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ISENG187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61" r:id="rId2"/>
    <sheet name="Phòng 501_Tòa nhà C" sheetId="29" r:id="rId3"/>
    <sheet name="Phòng 504_Tòa nhà C" sheetId="30" r:id="rId4"/>
    <sheet name="Phòng 301_Tòa nhà D" sheetId="31" r:id="rId5"/>
    <sheet name="Phòng 304_Tòa nhà D" sheetId="32" r:id="rId6"/>
    <sheet name="Phòng 404_Tòa nhà D" sheetId="33" r:id="rId7"/>
    <sheet name="Phòng 101_Tòa nhà E" sheetId="34" r:id="rId8"/>
    <sheet name="Phòng 205_Tòa nhà E" sheetId="35" r:id="rId9"/>
    <sheet name="Phòng 301_Tòa nhà E" sheetId="36" r:id="rId10"/>
    <sheet name="Phòng 304_Tòa nhà E" sheetId="37" r:id="rId11"/>
    <sheet name="Phòng 401_Tòa nhà E" sheetId="38" r:id="rId12"/>
    <sheet name="Phòng 402_Tòa nhà E" sheetId="39" r:id="rId13"/>
    <sheet name="Phòng 404_Tòa nhà E" sheetId="40" r:id="rId14"/>
    <sheet name="Phòng 405_Tòa nhà E" sheetId="41" r:id="rId15"/>
    <sheet name="Phòng 501_Tòa nhà E" sheetId="42" r:id="rId16"/>
    <sheet name="Phòng 504_Tòa nhà E" sheetId="43" r:id="rId17"/>
    <sheet name="Phòng 112_Tòa nhà F" sheetId="44" r:id="rId18"/>
    <sheet name="Phòng 201_Tòa nhà F" sheetId="45" r:id="rId19"/>
    <sheet name="Phòng 205_Tòa nhà F" sheetId="46" r:id="rId20"/>
    <sheet name="Phòng 211_Tòa nhà F" sheetId="47" r:id="rId21"/>
    <sheet name="Phòng 402_Tòa nhà F" sheetId="48" r:id="rId22"/>
    <sheet name="Phòng 404_Tòa nhà F" sheetId="49" r:id="rId23"/>
    <sheet name="Phòng 405_Tòa nhà F" sheetId="50" r:id="rId24"/>
    <sheet name="Phòng 501_Tòa nhà F" sheetId="51" r:id="rId25"/>
    <sheet name="Phòng 502_Tòa nhà F" sheetId="52" r:id="rId26"/>
    <sheet name="Phòng 503_Tòa nhà F" sheetId="53" r:id="rId27"/>
    <sheet name="Phòng 504_Tòa nhà F" sheetId="54" r:id="rId28"/>
    <sheet name="Phòng 505_Tòa nhà F" sheetId="55" r:id="rId29"/>
    <sheet name="Phòng 508_Tòa nhà F" sheetId="56" r:id="rId30"/>
    <sheet name="Phòng 509_Tòa nhà F" sheetId="57" r:id="rId31"/>
    <sheet name="Phòng 510_Tòa nhà F" sheetId="58" r:id="rId32"/>
    <sheet name="Phòng 511_Tòa nhà F" sheetId="59" r:id="rId33"/>
    <sheet name="Phòng 512_Tòa nhà F" sheetId="60" r:id="rId34"/>
  </sheets>
  <definedNames>
    <definedName name="_Fill" localSheetId="7" hidden="1">#REF!</definedName>
    <definedName name="_Fill" localSheetId="17" hidden="1">#REF!</definedName>
    <definedName name="_Fill" localSheetId="18" hidden="1">#REF!</definedName>
    <definedName name="_Fill" localSheetId="8" hidden="1">#REF!</definedName>
    <definedName name="_Fill" localSheetId="19" hidden="1">#REF!</definedName>
    <definedName name="_Fill" localSheetId="20" hidden="1">#REF!</definedName>
    <definedName name="_Fill" localSheetId="4" hidden="1">#REF!</definedName>
    <definedName name="_Fill" localSheetId="9" hidden="1">#REF!</definedName>
    <definedName name="_Fill" localSheetId="5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21" hidden="1">#REF!</definedName>
    <definedName name="_Fill" localSheetId="6" hidden="1">#REF!</definedName>
    <definedName name="_Fill" localSheetId="13" hidden="1">#REF!</definedName>
    <definedName name="_Fill" localSheetId="22" hidden="1">#REF!</definedName>
    <definedName name="_Fill" localSheetId="14" hidden="1">#REF!</definedName>
    <definedName name="_Fill" localSheetId="23" hidden="1">#REF!</definedName>
    <definedName name="_Fill" localSheetId="2" hidden="1">#REF!</definedName>
    <definedName name="_Fill" localSheetId="15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3" hidden="1">#REF!</definedName>
    <definedName name="_Fill" localSheetId="1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7">'Phòng 101_Tòa nhà E'!$B$1:$N$45</definedName>
    <definedName name="_xlnm.Print_Area" localSheetId="17">'Phòng 112_Tòa nhà F'!$B$1:$N$45</definedName>
    <definedName name="_xlnm.Print_Area" localSheetId="18">'Phòng 201_Tòa nhà F'!$B$1:$N$45</definedName>
    <definedName name="_xlnm.Print_Area" localSheetId="8">'Phòng 205_Tòa nhà E'!$B$1:$N$45</definedName>
    <definedName name="_xlnm.Print_Area" localSheetId="19">'Phòng 205_Tòa nhà F'!$B$1:$N$45</definedName>
    <definedName name="_xlnm.Print_Area" localSheetId="20">'Phòng 211_Tòa nhà F'!$B$1:$N$45</definedName>
    <definedName name="_xlnm.Print_Area" localSheetId="4">'Phòng 301_Tòa nhà D'!$B$1:$N$45</definedName>
    <definedName name="_xlnm.Print_Area" localSheetId="9">'Phòng 301_Tòa nhà E'!$B$1:$N$45</definedName>
    <definedName name="_xlnm.Print_Area" localSheetId="5">'Phòng 304_Tòa nhà D'!$B$1:$N$45</definedName>
    <definedName name="_xlnm.Print_Area" localSheetId="10">'Phòng 304_Tòa nhà E'!$B$1:$N$45</definedName>
    <definedName name="_xlnm.Print_Area" localSheetId="11">'Phòng 401_Tòa nhà E'!$B$1:$N$45</definedName>
    <definedName name="_xlnm.Print_Area" localSheetId="12">'Phòng 402_Tòa nhà E'!$B$1:$N$45</definedName>
    <definedName name="_xlnm.Print_Area" localSheetId="21">'Phòng 402_Tòa nhà F'!$B$1:$N$45</definedName>
    <definedName name="_xlnm.Print_Area" localSheetId="6">'Phòng 404_Tòa nhà D'!$B$1:$N$45</definedName>
    <definedName name="_xlnm.Print_Area" localSheetId="13">'Phòng 404_Tòa nhà E'!$B$1:$N$45</definedName>
    <definedName name="_xlnm.Print_Area" localSheetId="22">'Phòng 404_Tòa nhà F'!$B$1:$N$45</definedName>
    <definedName name="_xlnm.Print_Area" localSheetId="14">'Phòng 405_Tòa nhà E'!$B$1:$N$45</definedName>
    <definedName name="_xlnm.Print_Area" localSheetId="23">'Phòng 405_Tòa nhà F'!$B$1:$N$45</definedName>
    <definedName name="_xlnm.Print_Area" localSheetId="2">'Phòng 501_Tòa nhà C'!$B$1:$N$45</definedName>
    <definedName name="_xlnm.Print_Area" localSheetId="15">'Phòng 501_Tòa nhà E'!$B$1:$N$45</definedName>
    <definedName name="_xlnm.Print_Area" localSheetId="24">'Phòng 501_Tòa nhà F'!$B$1:$N$45</definedName>
    <definedName name="_xlnm.Print_Area" localSheetId="25">'Phòng 502_Tòa nhà F'!$B$1:$N$45</definedName>
    <definedName name="_xlnm.Print_Area" localSheetId="26">'Phòng 503_Tòa nhà F'!$B$1:$N$45</definedName>
    <definedName name="_xlnm.Print_Area" localSheetId="3">'Phòng 504_Tòa nhà C'!$B$1:$N$45</definedName>
    <definedName name="_xlnm.Print_Area" localSheetId="16">'Phòng 504_Tòa nhà E'!$B$1:$N$45</definedName>
    <definedName name="_xlnm.Print_Area" localSheetId="27">'Phòng 504_Tòa nhà F'!$B$1:$N$45</definedName>
    <definedName name="_xlnm.Print_Area" localSheetId="28">'Phòng 505_Tòa nhà F'!$B$1:$N$45</definedName>
    <definedName name="_xlnm.Print_Area" localSheetId="29">'Phòng 508_Tòa nhà F'!$B$1:$N$45</definedName>
    <definedName name="_xlnm.Print_Area" localSheetId="30">'Phòng 509_Tòa nhà F'!$B$1:$N$45</definedName>
    <definedName name="_xlnm.Print_Area" localSheetId="31">'Phòng 510_Tòa nhà F'!$B$1:$N$45</definedName>
    <definedName name="_xlnm.Print_Area" localSheetId="32">'Phòng 511_Tòa nhà F'!$B$1:$N$45</definedName>
    <definedName name="_xlnm.Print_Area" localSheetId="33">'Phòng 512_Tòa nhà F'!$B$1:$N$45</definedName>
    <definedName name="_xlnm.Print_Titles" localSheetId="7">'Phòng 101_Tòa nhà E'!$1:$7</definedName>
    <definedName name="_xlnm.Print_Titles" localSheetId="17">'Phòng 112_Tòa nhà F'!$1:$7</definedName>
    <definedName name="_xlnm.Print_Titles" localSheetId="18">'Phòng 201_Tòa nhà F'!$1:$7</definedName>
    <definedName name="_xlnm.Print_Titles" localSheetId="8">'Phòng 205_Tòa nhà E'!$1:$7</definedName>
    <definedName name="_xlnm.Print_Titles" localSheetId="19">'Phòng 205_Tòa nhà F'!$1:$7</definedName>
    <definedName name="_xlnm.Print_Titles" localSheetId="20">'Phòng 211_Tòa nhà F'!$1:$7</definedName>
    <definedName name="_xlnm.Print_Titles" localSheetId="4">'Phòng 301_Tòa nhà D'!$1:$7</definedName>
    <definedName name="_xlnm.Print_Titles" localSheetId="9">'Phòng 301_Tòa nhà E'!$1:$7</definedName>
    <definedName name="_xlnm.Print_Titles" localSheetId="5">'Phòng 304_Tòa nhà D'!$1:$7</definedName>
    <definedName name="_xlnm.Print_Titles" localSheetId="10">'Phòng 304_Tòa nhà E'!$1:$7</definedName>
    <definedName name="_xlnm.Print_Titles" localSheetId="11">'Phòng 401_Tòa nhà E'!$1:$7</definedName>
    <definedName name="_xlnm.Print_Titles" localSheetId="12">'Phòng 402_Tòa nhà E'!$1:$7</definedName>
    <definedName name="_xlnm.Print_Titles" localSheetId="21">'Phòng 402_Tòa nhà F'!$1:$7</definedName>
    <definedName name="_xlnm.Print_Titles" localSheetId="6">'Phòng 404_Tòa nhà D'!$1:$7</definedName>
    <definedName name="_xlnm.Print_Titles" localSheetId="13">'Phòng 404_Tòa nhà E'!$1:$7</definedName>
    <definedName name="_xlnm.Print_Titles" localSheetId="22">'Phòng 404_Tòa nhà F'!$1:$7</definedName>
    <definedName name="_xlnm.Print_Titles" localSheetId="14">'Phòng 405_Tòa nhà E'!$1:$7</definedName>
    <definedName name="_xlnm.Print_Titles" localSheetId="23">'Phòng 405_Tòa nhà F'!$1:$7</definedName>
    <definedName name="_xlnm.Print_Titles" localSheetId="2">'Phòng 501_Tòa nhà C'!$1:$7</definedName>
    <definedName name="_xlnm.Print_Titles" localSheetId="15">'Phòng 501_Tòa nhà E'!$1:$7</definedName>
    <definedName name="_xlnm.Print_Titles" localSheetId="24">'Phòng 501_Tòa nhà F'!$1:$7</definedName>
    <definedName name="_xlnm.Print_Titles" localSheetId="25">'Phòng 502_Tòa nhà F'!$1:$7</definedName>
    <definedName name="_xlnm.Print_Titles" localSheetId="26">'Phòng 503_Tòa nhà F'!$1:$7</definedName>
    <definedName name="_xlnm.Print_Titles" localSheetId="3">'Phòng 504_Tòa nhà C'!$1:$7</definedName>
    <definedName name="_xlnm.Print_Titles" localSheetId="16">'Phòng 504_Tòa nhà E'!$1:$7</definedName>
    <definedName name="_xlnm.Print_Titles" localSheetId="27">'Phòng 504_Tòa nhà F'!$1:$7</definedName>
    <definedName name="_xlnm.Print_Titles" localSheetId="28">'Phòng 505_Tòa nhà F'!$1:$7</definedName>
    <definedName name="_xlnm.Print_Titles" localSheetId="29">'Phòng 508_Tòa nhà F'!$1:$7</definedName>
    <definedName name="_xlnm.Print_Titles" localSheetId="30">'Phòng 509_Tòa nhà F'!$1:$7</definedName>
    <definedName name="_xlnm.Print_Titles" localSheetId="31">'Phòng 510_Tòa nhà F'!$1:$7</definedName>
    <definedName name="_xlnm.Print_Titles" localSheetId="32">'Phòng 511_Tòa nhà F'!$1:$7</definedName>
    <definedName name="_xlnm.Print_Titles" localSheetId="33">'Phòng 512_Tòa nhà F'!$1:$7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<sst xmlns="http://schemas.openxmlformats.org/spreadsheetml/2006/main" count="14248" uniqueCount="1061">
  <si>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</si>
  <si>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</si>
  <si>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</si>
  <si>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</si>
  <si>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</si>
  <si>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</si>
  <si>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</si>
  <si>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</si>
  <si>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</si>
  <si>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</si>
  <si>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</si>
  <si>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</si>
  <si>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</si>
  <si>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</si>
  <si>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</si>
  <si>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</si>
  <si>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</si>
  <si>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</si>
  <si>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</si>
  <si>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</si>
  <si>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</si>
  <si>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</si>
  <si>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</si>
  <si>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</si>
  <si>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</si>
  <si>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</si>
  <si>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</si>
  <si>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</si>
  <si>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</si>
  <si>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</si>
  <si>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</si>
  <si>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</si>
  <si>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</si>
  <si>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</si>
  <si>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</si>
  <si>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</si>
  <si>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</si>
  <si>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</si>
  <si>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</si>
  <si>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</si>
  <si>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</si>
  <si>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</si>
  <si>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</si>
  <si>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</si>
  <si>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</si>
  <si>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</si>
  <si>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</si>
  <si>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</si>
  <si>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</si>
  <si>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</si>
  <si>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</si>
  <si>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</si>
  <si>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</si>
  <si>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</si>
  <si>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</si>
  <si>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</si>
  <si>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</si>
  <si>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</si>
  <si>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</si>
  <si>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</si>
  <si>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</si>
  <si>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</si>
  <si>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</si>
  <si>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</si>
  <si>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</si>
  <si>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</si>
  <si>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</si>
  <si>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</si>
  <si>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</si>
  <si>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</si>
  <si>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</si>
  <si>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</si>
  <si>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</si>
  <si>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</si>
  <si>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</si>
  <si>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</si>
  <si>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</si>
  <si>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</si>
  <si>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</si>
  <si>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</si>
  <si>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</si>
  <si>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</si>
  <si>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</si>
  <si>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</si>
  <si>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</si>
  <si>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</si>
  <si>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</si>
  <si>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</si>
  <si>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</si>
  <si>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</si>
  <si>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</si>
  <si>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</si>
  <si>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</si>
  <si>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</si>
  <si>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</si>
  <si>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</si>
  <si>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</si>
  <si>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</si>
  <si>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</si>
  <si>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</si>
  <si>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</si>
  <si>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</si>
  <si>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</si>
  <si>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</si>
  <si>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</si>
  <si>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</si>
  <si>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</si>
  <si>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</si>
  <si>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</si>
  <si>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</si>
  <si>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</si>
  <si>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</si>
  <si>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</si>
  <si>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</si>
  <si>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</si>
  <si>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</si>
  <si>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</si>
  <si>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</si>
  <si>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</si>
  <si>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</si>
  <si>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</si>
  <si>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</si>
  <si>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Tư</t>
  </si>
  <si>
    <t>Chính</t>
  </si>
  <si>
    <t>Cường</t>
  </si>
  <si>
    <t>Nguyễn Anh</t>
  </si>
  <si>
    <t>Dũng</t>
  </si>
  <si>
    <t>Duy</t>
  </si>
  <si>
    <t>Hằng</t>
  </si>
  <si>
    <t>Hiếu</t>
  </si>
  <si>
    <t>Nguyễn Trung</t>
  </si>
  <si>
    <t>Hùng</t>
  </si>
  <si>
    <t>Khang</t>
  </si>
  <si>
    <t>Khánh</t>
  </si>
  <si>
    <t>Lâm</t>
  </si>
  <si>
    <t>Nguyễn Văn</t>
  </si>
  <si>
    <t>Linh</t>
  </si>
  <si>
    <t>Lộc</t>
  </si>
  <si>
    <t>Lợi</t>
  </si>
  <si>
    <t>Lê Thanh</t>
  </si>
  <si>
    <t>Long</t>
  </si>
  <si>
    <t>Luân</t>
  </si>
  <si>
    <t>Trần Minh</t>
  </si>
  <si>
    <t>Minh</t>
  </si>
  <si>
    <t>Nam</t>
  </si>
  <si>
    <t>Phát</t>
  </si>
  <si>
    <t>Phú</t>
  </si>
  <si>
    <t>Nguyễn Minh</t>
  </si>
  <si>
    <t>Phước</t>
  </si>
  <si>
    <t>Quân</t>
  </si>
  <si>
    <t>Quang</t>
  </si>
  <si>
    <t>Quỳnh</t>
  </si>
  <si>
    <t>Huỳnh Anh</t>
  </si>
  <si>
    <t>Tài</t>
  </si>
  <si>
    <t>Thuận</t>
  </si>
  <si>
    <t>Tiên</t>
  </si>
  <si>
    <t>Tiến</t>
  </si>
  <si>
    <t>Trường</t>
  </si>
  <si>
    <t>Tuấn</t>
  </si>
  <si>
    <t>Vũ</t>
  </si>
  <si>
    <t>Đạt</t>
  </si>
  <si>
    <t>Nguyễn Kim</t>
  </si>
  <si>
    <t>Nguyễn Hoàng</t>
  </si>
  <si>
    <t>Đức</t>
  </si>
  <si>
    <t>Lê Xuân</t>
  </si>
  <si>
    <t>Hải</t>
  </si>
  <si>
    <t>Hạnh</t>
  </si>
  <si>
    <t>Hậu</t>
  </si>
  <si>
    <t>Đặng Thanh</t>
  </si>
  <si>
    <t>Nguyễn Huy</t>
  </si>
  <si>
    <t>Hoàng</t>
  </si>
  <si>
    <t>Hồng</t>
  </si>
  <si>
    <t>Nguyễn Nam</t>
  </si>
  <si>
    <t>Hưng</t>
  </si>
  <si>
    <t>Nguyễn Duy</t>
  </si>
  <si>
    <t>Khuê</t>
  </si>
  <si>
    <t>Mạnh</t>
  </si>
  <si>
    <t>Ngân</t>
  </si>
  <si>
    <t>Phạm Minh</t>
  </si>
  <si>
    <t>Ngọc</t>
  </si>
  <si>
    <t>Nhân</t>
  </si>
  <si>
    <t>Phan Minh</t>
  </si>
  <si>
    <t>Sơn</t>
  </si>
  <si>
    <t>Thiên</t>
  </si>
  <si>
    <t>Thiện</t>
  </si>
  <si>
    <t>Trí</t>
  </si>
  <si>
    <t>Tú</t>
  </si>
  <si>
    <t>Trần Anh</t>
  </si>
  <si>
    <t>Việt</t>
  </si>
  <si>
    <t>Xuân</t>
  </si>
  <si>
    <t>Nguyễn Xuân</t>
  </si>
  <si>
    <t>Dương</t>
  </si>
  <si>
    <t>Trần Văn</t>
  </si>
  <si>
    <t>Khoa</t>
  </si>
  <si>
    <t>Võ Ngọc</t>
  </si>
  <si>
    <t>Khương</t>
  </si>
  <si>
    <t>Nguyễn Quang</t>
  </si>
  <si>
    <t>Nguyễn Đình</t>
  </si>
  <si>
    <t>Lực</t>
  </si>
  <si>
    <t>Nghĩa</t>
  </si>
  <si>
    <t>Nguyên</t>
  </si>
  <si>
    <t>Nguyễn Ngọc</t>
  </si>
  <si>
    <t>Phúc</t>
  </si>
  <si>
    <t>Quốc</t>
  </si>
  <si>
    <t>Quý</t>
  </si>
  <si>
    <t>Sinh</t>
  </si>
  <si>
    <t>Thắng</t>
  </si>
  <si>
    <t>Thành</t>
  </si>
  <si>
    <t>Trung</t>
  </si>
  <si>
    <t>Trần Hoàng</t>
  </si>
  <si>
    <t>Anh</t>
  </si>
  <si>
    <t>Bình</t>
  </si>
  <si>
    <t>Trần Thị</t>
  </si>
  <si>
    <t>Đại</t>
  </si>
  <si>
    <t>Nguyễn Thành</t>
  </si>
  <si>
    <t>Hòa</t>
  </si>
  <si>
    <t>Trần Hữu</t>
  </si>
  <si>
    <t>Huy</t>
  </si>
  <si>
    <t>Lê Anh</t>
  </si>
  <si>
    <t>Nhi</t>
  </si>
  <si>
    <t>Sang</t>
  </si>
  <si>
    <t>Huỳnh Ngọc</t>
  </si>
  <si>
    <t>Toàn</t>
  </si>
  <si>
    <t>Trang</t>
  </si>
  <si>
    <t>Trần Công</t>
  </si>
  <si>
    <t>Lê Quang</t>
  </si>
  <si>
    <t>Văn</t>
  </si>
  <si>
    <t>Ý</t>
  </si>
  <si>
    <t>Huỳnh Nguyên</t>
  </si>
  <si>
    <t>Hân</t>
  </si>
  <si>
    <t>Hiệu</t>
  </si>
  <si>
    <t>Võ Văn</t>
  </si>
  <si>
    <t>Trần Duy</t>
  </si>
  <si>
    <t>Thái</t>
  </si>
  <si>
    <t>Thương</t>
  </si>
  <si>
    <t>Tín</t>
  </si>
  <si>
    <t>Trinh</t>
  </si>
  <si>
    <t>Trần Quốc</t>
  </si>
  <si>
    <t>Tùng</t>
  </si>
  <si>
    <t>Nguyễn Mạnh</t>
  </si>
  <si>
    <t>Nguyễn Thị</t>
  </si>
  <si>
    <t>Quyên</t>
  </si>
  <si>
    <t>Đỗ Trọng</t>
  </si>
  <si>
    <t>Nguyễn Thanh</t>
  </si>
  <si>
    <t>Huyền</t>
  </si>
  <si>
    <t>Hà</t>
  </si>
  <si>
    <t>Trân</t>
  </si>
  <si>
    <t>My</t>
  </si>
  <si>
    <t>Ly</t>
  </si>
  <si>
    <t>Phương</t>
  </si>
  <si>
    <t>Yến</t>
  </si>
  <si>
    <t>Nguyễn Thị Kim</t>
  </si>
  <si>
    <t>Thư</t>
  </si>
  <si>
    <t>Uyên</t>
  </si>
  <si>
    <t>Nhật</t>
  </si>
  <si>
    <t>Tân</t>
  </si>
  <si>
    <t>Châu</t>
  </si>
  <si>
    <t>Thịnh</t>
  </si>
  <si>
    <t>Dung</t>
  </si>
  <si>
    <t>Giang</t>
  </si>
  <si>
    <t>Hiền</t>
  </si>
  <si>
    <t>Vân</t>
  </si>
  <si>
    <t>Vy</t>
  </si>
  <si>
    <t>Chi</t>
  </si>
  <si>
    <t>An</t>
  </si>
  <si>
    <t>Ánh</t>
  </si>
  <si>
    <t>Huỳnh</t>
  </si>
  <si>
    <t>Đào</t>
  </si>
  <si>
    <t>Đông</t>
  </si>
  <si>
    <t>Duyên</t>
  </si>
  <si>
    <t>Hiệp</t>
  </si>
  <si>
    <t>Hoa</t>
  </si>
  <si>
    <t>Hương</t>
  </si>
  <si>
    <t>Lan</t>
  </si>
  <si>
    <t>Liên</t>
  </si>
  <si>
    <t>Mai</t>
  </si>
  <si>
    <t>Trà</t>
  </si>
  <si>
    <t>Nga</t>
  </si>
  <si>
    <t>Nguyệt</t>
  </si>
  <si>
    <t>Nhàn</t>
  </si>
  <si>
    <t>Nhung</t>
  </si>
  <si>
    <t>Phụng</t>
  </si>
  <si>
    <t>Tâm</t>
  </si>
  <si>
    <t>Thanh</t>
  </si>
  <si>
    <t>Thảo</t>
  </si>
  <si>
    <t>Thúy</t>
  </si>
  <si>
    <t>Thủy</t>
  </si>
  <si>
    <t>Kiều</t>
  </si>
  <si>
    <t>Tuân</t>
  </si>
  <si>
    <t>Tuyết</t>
  </si>
  <si>
    <t>Lương</t>
  </si>
  <si>
    <t>Tấn</t>
  </si>
  <si>
    <t>Sỹ</t>
  </si>
  <si>
    <t>Lý</t>
  </si>
  <si>
    <t>Triều</t>
  </si>
  <si>
    <t>Vĩ</t>
  </si>
  <si>
    <t>Huệ</t>
  </si>
  <si>
    <t>Khanh</t>
  </si>
  <si>
    <t>Như</t>
  </si>
  <si>
    <t>Đồng</t>
  </si>
  <si>
    <t>Vi</t>
  </si>
  <si>
    <t>Chí</t>
  </si>
  <si>
    <t>Hào</t>
  </si>
  <si>
    <t>Bảo</t>
  </si>
  <si>
    <t>Lân</t>
  </si>
  <si>
    <t>Kha</t>
  </si>
  <si>
    <t>Lê Công</t>
  </si>
  <si>
    <t>Thơ</t>
  </si>
  <si>
    <t>Vỹ</t>
  </si>
  <si>
    <t>Kiên</t>
  </si>
  <si>
    <t>Nguyễn Nguyên</t>
  </si>
  <si>
    <t>Thắm</t>
  </si>
  <si>
    <t>Nguyễn Hữu</t>
  </si>
  <si>
    <t>Nguyễn Quốc</t>
  </si>
  <si>
    <t>Diệp</t>
  </si>
  <si>
    <t>Lê Ngọc</t>
  </si>
  <si>
    <t>Vinh</t>
  </si>
  <si>
    <t>Trúc</t>
  </si>
  <si>
    <t>Lê Bảo</t>
  </si>
  <si>
    <t>Bích</t>
  </si>
  <si>
    <t>Sương</t>
  </si>
  <si>
    <t>Trần Thanh</t>
  </si>
  <si>
    <t>Thu</t>
  </si>
  <si>
    <t>Tri</t>
  </si>
  <si>
    <t>Thuỷ</t>
  </si>
  <si>
    <t>Trâm</t>
  </si>
  <si>
    <t>Ái</t>
  </si>
  <si>
    <t>Hoàng Minh</t>
  </si>
  <si>
    <t>Vương</t>
  </si>
  <si>
    <t>Nguyễn Như</t>
  </si>
  <si>
    <t>Tính</t>
  </si>
  <si>
    <t>Phan Hoàng</t>
  </si>
  <si>
    <t>Nguyễn Hạ</t>
  </si>
  <si>
    <t>Kiệt</t>
  </si>
  <si>
    <t>Phong</t>
  </si>
  <si>
    <t>Danh</t>
  </si>
  <si>
    <t>Chinh</t>
  </si>
  <si>
    <t>Lê Hoàng</t>
  </si>
  <si>
    <t>Phan Thanh</t>
  </si>
  <si>
    <t>Phi</t>
  </si>
  <si>
    <t>Hoàng Như</t>
  </si>
  <si>
    <t>Tuyền</t>
  </si>
  <si>
    <t>Ninh</t>
  </si>
  <si>
    <t>Nhã</t>
  </si>
  <si>
    <t>Nguyễn Thục</t>
  </si>
  <si>
    <t>Lê Đức</t>
  </si>
  <si>
    <t>Nhựt</t>
  </si>
  <si>
    <t>Thi</t>
  </si>
  <si>
    <t>Võ Hoàng</t>
  </si>
  <si>
    <t>Quyền</t>
  </si>
  <si>
    <t>Trình</t>
  </si>
  <si>
    <t>Nhiên</t>
  </si>
  <si>
    <t>Lê Tuấn</t>
  </si>
  <si>
    <t>Phạm Hồng</t>
  </si>
  <si>
    <t>Võ Đức</t>
  </si>
  <si>
    <t>Khiêm</t>
  </si>
  <si>
    <t>Tuệ</t>
  </si>
  <si>
    <t>Lê Thị Phương</t>
  </si>
  <si>
    <t>Huỳnh Thanh</t>
  </si>
  <si>
    <t>Hồ Kim</t>
  </si>
  <si>
    <t>Yên</t>
  </si>
  <si>
    <t>Trần Bảo</t>
  </si>
  <si>
    <t>Lịch</t>
  </si>
  <si>
    <t>Hoàng Thanh</t>
  </si>
  <si>
    <t>Phạm Phương</t>
  </si>
  <si>
    <t>Trương Ngọc</t>
  </si>
  <si>
    <t>Khải</t>
  </si>
  <si>
    <t>Thuý</t>
  </si>
  <si>
    <t>Nguyễn Cẩm</t>
  </si>
  <si>
    <t>Bùi Minh</t>
  </si>
  <si>
    <t>Lê Hồng</t>
  </si>
  <si>
    <t>Lanh</t>
  </si>
  <si>
    <t>Lê Hoài</t>
  </si>
  <si>
    <t>Tịnh</t>
  </si>
  <si>
    <t>Trần Đình</t>
  </si>
  <si>
    <t>Thạnh</t>
  </si>
  <si>
    <t>Bin</t>
  </si>
  <si>
    <t>Hoàng Gia</t>
  </si>
  <si>
    <t>Nguyễn Thị Hồng</t>
  </si>
  <si>
    <t>Nguyễn Tấn</t>
  </si>
  <si>
    <t>Luận</t>
  </si>
  <si>
    <t>Nguyễn Tuấn</t>
  </si>
  <si>
    <t>Dương Minh</t>
  </si>
  <si>
    <t>Hoành</t>
  </si>
  <si>
    <t>Trưởng</t>
  </si>
  <si>
    <t>Đặng Ngọc</t>
  </si>
  <si>
    <t>Tưởng</t>
  </si>
  <si>
    <t>Đặng Khánh</t>
  </si>
  <si>
    <t>Hy</t>
  </si>
  <si>
    <t>Nguyễn Hoài</t>
  </si>
  <si>
    <t>Tươi</t>
  </si>
  <si>
    <t>Tuyên</t>
  </si>
  <si>
    <t>Đô</t>
  </si>
  <si>
    <t>Huỳnh Nhật</t>
  </si>
  <si>
    <t>Lê Quốc</t>
  </si>
  <si>
    <t>Nguyễn Nhật</t>
  </si>
  <si>
    <t>Nguyễn Gia</t>
  </si>
  <si>
    <t>Lê Tuyết</t>
  </si>
  <si>
    <t>Thuyền</t>
  </si>
  <si>
    <t>Nguyễn Đức</t>
  </si>
  <si>
    <t>Bùi Quang</t>
  </si>
  <si>
    <t>Trần Xuân</t>
  </si>
  <si>
    <t>Nguyễn Việt</t>
  </si>
  <si>
    <t>Hoàng Ngọc</t>
  </si>
  <si>
    <t>Nguyễn Thùy</t>
  </si>
  <si>
    <t>Trần Đăng</t>
  </si>
  <si>
    <t>Võ Thị Thanh</t>
  </si>
  <si>
    <t>Lê Trung</t>
  </si>
  <si>
    <t>Nguyễn Thúy</t>
  </si>
  <si>
    <t>Lê Uyên</t>
  </si>
  <si>
    <t>Nhớ</t>
  </si>
  <si>
    <t>Trương Thanh</t>
  </si>
  <si>
    <t>Nguyễn Khánh</t>
  </si>
  <si>
    <t>Hà Phương</t>
  </si>
  <si>
    <t>Văn Đức</t>
  </si>
  <si>
    <t>Hanh</t>
  </si>
  <si>
    <t>Phạm Quang</t>
  </si>
  <si>
    <t>Lê Đăng</t>
  </si>
  <si>
    <t>Hà Minh</t>
  </si>
  <si>
    <t>Lê Đình</t>
  </si>
  <si>
    <t>Nguyễn Trường</t>
  </si>
  <si>
    <t>Trần Trung</t>
  </si>
  <si>
    <t>Đặng Anh</t>
  </si>
  <si>
    <t>Lê Thành</t>
  </si>
  <si>
    <t>Bách</t>
  </si>
  <si>
    <t>Lê Vũ</t>
  </si>
  <si>
    <t>Phan Xuân</t>
  </si>
  <si>
    <t>Trần Yến</t>
  </si>
  <si>
    <t>Ngô Tấn</t>
  </si>
  <si>
    <t>Nguyễn Thị Tuyết</t>
  </si>
  <si>
    <t>Hoàng Thị</t>
  </si>
  <si>
    <t>Võ Thùy</t>
  </si>
  <si>
    <t>Phan Anh</t>
  </si>
  <si>
    <t>Phạm Kim</t>
  </si>
  <si>
    <t>Châu Thanh</t>
  </si>
  <si>
    <t>Trần Phước</t>
  </si>
  <si>
    <t>Lê Mạnh</t>
  </si>
  <si>
    <t>Nguyễn Bá</t>
  </si>
  <si>
    <t>Nguyễn Đăng</t>
  </si>
  <si>
    <t>Vũ Quang</t>
  </si>
  <si>
    <t>Huỳnh Tấn</t>
  </si>
  <si>
    <t>Ngô Quốc</t>
  </si>
  <si>
    <t>Bân</t>
  </si>
  <si>
    <t>Hoàng Lê</t>
  </si>
  <si>
    <t>Hồ Hữu</t>
  </si>
  <si>
    <t>Lê Chí</t>
  </si>
  <si>
    <t>Nguyễn Trọng</t>
  </si>
  <si>
    <t>Phan Công</t>
  </si>
  <si>
    <t>Dương Hà</t>
  </si>
  <si>
    <t>Bằng</t>
  </si>
  <si>
    <t>Tăng Ngọc</t>
  </si>
  <si>
    <t>Trần Ngân</t>
  </si>
  <si>
    <t>Nguyễn Thị Như</t>
  </si>
  <si>
    <t>Trương Đình</t>
  </si>
  <si>
    <t>Ngô Ngọc</t>
  </si>
  <si>
    <t>Thực</t>
  </si>
  <si>
    <t>Lê Thị Minh</t>
  </si>
  <si>
    <t>Hồ Duy</t>
  </si>
  <si>
    <t>Đoàn Ngọc</t>
  </si>
  <si>
    <t>Nguyễn Viết</t>
  </si>
  <si>
    <t>Phan Duy</t>
  </si>
  <si>
    <t>Trần Đức</t>
  </si>
  <si>
    <t>Trịnh Ngọc</t>
  </si>
  <si>
    <t>Bùi Văn</t>
  </si>
  <si>
    <t>Huỳnh Văn</t>
  </si>
  <si>
    <t>Huỳnh Hữu</t>
  </si>
  <si>
    <t xml:space="preserve">Lê </t>
  </si>
  <si>
    <t>Phan Văn</t>
  </si>
  <si>
    <t>Phạm Văn</t>
  </si>
  <si>
    <t>Dương Công</t>
  </si>
  <si>
    <t>Đặng Văn</t>
  </si>
  <si>
    <t>Nguyễn Công</t>
  </si>
  <si>
    <t>Phạm Nhật</t>
  </si>
  <si>
    <t>Trần Thị Thu</t>
  </si>
  <si>
    <t>Trần Hải</t>
  </si>
  <si>
    <t>Phạm Duy</t>
  </si>
  <si>
    <t>Nguyễn Tất</t>
  </si>
  <si>
    <t>Trần Thị Trà</t>
  </si>
  <si>
    <t>Ngô Gia</t>
  </si>
  <si>
    <t>Võ Anh</t>
  </si>
  <si>
    <t>Khải</t>
  </si>
  <si>
    <t>Quanh</t>
  </si>
  <si>
    <t>Nguyễn Linh</t>
  </si>
  <si>
    <t>Nguyễn Nhân</t>
  </si>
  <si>
    <t>Phạm Tiến</t>
  </si>
  <si>
    <t>Phạm Phú</t>
  </si>
  <si>
    <t>Phùng Minh</t>
  </si>
  <si>
    <t>Trần Phú</t>
  </si>
  <si>
    <t>Võ Thị Như</t>
  </si>
  <si>
    <t>Nguyễn Thị Ái</t>
  </si>
  <si>
    <t>Tống Phước</t>
  </si>
  <si>
    <t>Phạm Công</t>
  </si>
  <si>
    <t>Bùi Anh</t>
  </si>
  <si>
    <t>Võ Công</t>
  </si>
  <si>
    <t>Lê Vĩnh</t>
  </si>
  <si>
    <t>Úy</t>
  </si>
  <si>
    <t>Cao Hải</t>
  </si>
  <si>
    <t>Huỳnh Thị</t>
  </si>
  <si>
    <t>Nguyễn Thế</t>
  </si>
  <si>
    <t>Nguyễn Vũ</t>
  </si>
  <si>
    <t>Sung</t>
  </si>
  <si>
    <t>Trương Minh</t>
  </si>
  <si>
    <t>Hoàng Đức</t>
  </si>
  <si>
    <t>Bùi Thanh</t>
  </si>
  <si>
    <t>Phạm Thị Ngọc</t>
  </si>
  <si>
    <t>Lưu Văn</t>
  </si>
  <si>
    <t>Mai Ngọc</t>
  </si>
  <si>
    <t>Bùi Linh</t>
  </si>
  <si>
    <t>Hoàng Khắc</t>
  </si>
  <si>
    <t>Nguyễn Văn Thành</t>
  </si>
  <si>
    <t>Nguyễn Thị Thu</t>
  </si>
  <si>
    <t xml:space="preserve">Trần </t>
  </si>
  <si>
    <t xml:space="preserve">Phan </t>
  </si>
  <si>
    <t>Phạm Thành</t>
  </si>
  <si>
    <t>Phan Tấn</t>
  </si>
  <si>
    <t>DANH SÁCH SINH VIÊN DỰ THI KTHP * NH: 2022-2023</t>
  </si>
  <si>
    <t>Nguyễn Hoàng Linh</t>
  </si>
  <si>
    <t>IS-ENG 187 AAIS</t>
  </si>
  <si>
    <t>A Viết</t>
  </si>
  <si>
    <t>Trương Trung</t>
  </si>
  <si>
    <t>Lưu Thị</t>
  </si>
  <si>
    <t>Trương Thị Bảo</t>
  </si>
  <si>
    <t>Lê Thị Quỳnh</t>
  </si>
  <si>
    <t>Ngô Thị Hoài</t>
  </si>
  <si>
    <t>Phạm Giáng</t>
  </si>
  <si>
    <t>Phạm Thị Hương</t>
  </si>
  <si>
    <t>Nguyễn Thị Quỳnh</t>
  </si>
  <si>
    <t>Phan Thị Kim</t>
  </si>
  <si>
    <t>Ngô Thị Thùy</t>
  </si>
  <si>
    <t>Nguyễn Thị Ánh</t>
  </si>
  <si>
    <t>Huỳnh Thị Nhật</t>
  </si>
  <si>
    <t>Võ Hải</t>
  </si>
  <si>
    <t>Huỳnh Lê Tuấn</t>
  </si>
  <si>
    <t>IS-ENG 187 ACIS</t>
  </si>
  <si>
    <t>Trịnh Tuyết</t>
  </si>
  <si>
    <t>Dương Thị Thu</t>
  </si>
  <si>
    <t>Lương Thị Thanh</t>
  </si>
  <si>
    <t>Trần Thị Hồng</t>
  </si>
  <si>
    <t>Phạm Thị Quỳnh</t>
  </si>
  <si>
    <t>Bùi Trần Phương</t>
  </si>
  <si>
    <t>Đinh Thị Cẩm</t>
  </si>
  <si>
    <t>Lê Nguyễn Thúy</t>
  </si>
  <si>
    <t>Huỳnh Thị Thu</t>
  </si>
  <si>
    <t>Dương Phúc</t>
  </si>
  <si>
    <t>Đào Việt</t>
  </si>
  <si>
    <t>Phạm Thị Kiều</t>
  </si>
  <si>
    <t>Trịnh Lê Như</t>
  </si>
  <si>
    <t>Trương Nguyễn Kiều</t>
  </si>
  <si>
    <t>Phan Nguyên Thảo</t>
  </si>
  <si>
    <t>Trần Thị Như</t>
  </si>
  <si>
    <t>Dương Thị Như</t>
  </si>
  <si>
    <t>Phạm Ngọc Minh</t>
  </si>
  <si>
    <t>IS-ENG 187 AEIS</t>
  </si>
  <si>
    <t>Võ Phúc</t>
  </si>
  <si>
    <t>Lê Phạm Châu</t>
  </si>
  <si>
    <t>Phạm Hưng</t>
  </si>
  <si>
    <t>Đồng Nguyễn Băng</t>
  </si>
  <si>
    <t>Trần Lê Hưng</t>
  </si>
  <si>
    <t>Võ Thị Thùy</t>
  </si>
  <si>
    <t>Mai Hà</t>
  </si>
  <si>
    <t>Đặng Thị</t>
  </si>
  <si>
    <t>Nguyễn Mậu</t>
  </si>
  <si>
    <t>Lê Thị Thu</t>
  </si>
  <si>
    <t>Mai Thị Thanh</t>
  </si>
  <si>
    <t>Nguyễn Phú Thu</t>
  </si>
  <si>
    <t>Nguyễn Bình</t>
  </si>
  <si>
    <t>IS-ENG 187 AGIS</t>
  </si>
  <si>
    <t>Hồ Mai</t>
  </si>
  <si>
    <t>Huỳnh Đình</t>
  </si>
  <si>
    <t>Má Hồng</t>
  </si>
  <si>
    <t>Nguyễn Vũ Đức</t>
  </si>
  <si>
    <t>Nguyễn Thị Yến</t>
  </si>
  <si>
    <t>Vũ Lê Quỳnh</t>
  </si>
  <si>
    <t>Hồ Thị Yến</t>
  </si>
  <si>
    <t>Trần Nữ Yến</t>
  </si>
  <si>
    <t>Đinh Thị Ý</t>
  </si>
  <si>
    <t>Trần Nguyễn Nhật</t>
  </si>
  <si>
    <t>Lê Quyết</t>
  </si>
  <si>
    <t>Lê Thị Anh</t>
  </si>
  <si>
    <t>Lê Nguyễn Ngọc</t>
  </si>
  <si>
    <t>Trương Thị Thu</t>
  </si>
  <si>
    <t>Bùi Thị Thu</t>
  </si>
  <si>
    <t>Trần Thị Thảo</t>
  </si>
  <si>
    <t>Nguyễn Đức Nhất</t>
  </si>
  <si>
    <t>Dương Tất</t>
  </si>
  <si>
    <t>Hà Thúy</t>
  </si>
  <si>
    <t>Đoàn Thị Mỹ</t>
  </si>
  <si>
    <t>Ngô Lê Vân</t>
  </si>
  <si>
    <t>IS-ENG 187 AIIS</t>
  </si>
  <si>
    <t>Dương Thị Kim</t>
  </si>
  <si>
    <t>Thái Vân</t>
  </si>
  <si>
    <t>Đoàn Thị Quỳnh</t>
  </si>
  <si>
    <t>Hồ Đắc</t>
  </si>
  <si>
    <t>Trần Thị Mỹ</t>
  </si>
  <si>
    <t>Đặng Thị Thu</t>
  </si>
  <si>
    <t>Nguyễn Trọng Đoan</t>
  </si>
  <si>
    <t>Trương Thị Phương</t>
  </si>
  <si>
    <t>Tạ Hoàng Kim</t>
  </si>
  <si>
    <t>Đinh Thị Anh</t>
  </si>
  <si>
    <t>Lữ Thị Xuân</t>
  </si>
  <si>
    <t>Nguyễn Lê Vân</t>
  </si>
  <si>
    <t>Nguyễn Hà Huyền</t>
  </si>
  <si>
    <t>Nguyễn Hà Hạnh</t>
  </si>
  <si>
    <t>Trần Thị Thanh</t>
  </si>
  <si>
    <t>Trần Tấn</t>
  </si>
  <si>
    <t>Lê Thị Nhật</t>
  </si>
  <si>
    <t>Nguyễn Võ Nguyên</t>
  </si>
  <si>
    <t>IS-ENG 187 AIS</t>
  </si>
  <si>
    <t>Nguyễn Văn Trần</t>
  </si>
  <si>
    <t>Phan Đức</t>
  </si>
  <si>
    <t>Bùi Tiến</t>
  </si>
  <si>
    <t>Ngô Thái</t>
  </si>
  <si>
    <t>Ngô Lê</t>
  </si>
  <si>
    <t>Huỳnh Ngọc Đăng</t>
  </si>
  <si>
    <t>Nguyễn Trần</t>
  </si>
  <si>
    <t>Lê Phước Hoàng</t>
  </si>
  <si>
    <t>Trần Phúc</t>
  </si>
  <si>
    <t>Nguyễn Thanh Hoàng</t>
  </si>
  <si>
    <t>Doãn Hoàng</t>
  </si>
  <si>
    <t>Đinh Viết Nhật</t>
  </si>
  <si>
    <t>Trà Lương Phương</t>
  </si>
  <si>
    <t>IS-ENG 187 AKIS</t>
  </si>
  <si>
    <t>Trần Lí</t>
  </si>
  <si>
    <t>Huỳnh Nguyễn Ngọc</t>
  </si>
  <si>
    <t>Nguyễn Minh Ngọc</t>
  </si>
  <si>
    <t>Đặng Thị Ánh</t>
  </si>
  <si>
    <t>Quách Hải</t>
  </si>
  <si>
    <t>Đỗ Văn Trọng</t>
  </si>
  <si>
    <t>Nguyễn Thị Thanh</t>
  </si>
  <si>
    <t>Trương Thị Tú</t>
  </si>
  <si>
    <t>Huỳnh Thị Tiểu</t>
  </si>
  <si>
    <t>Huỳnh Thị Ngọc</t>
  </si>
  <si>
    <t>Hồ Thị Thanh</t>
  </si>
  <si>
    <t>Ngô Uyên</t>
  </si>
  <si>
    <t>Chu Diễm</t>
  </si>
  <si>
    <t>Lê Đình Triêu</t>
  </si>
  <si>
    <t>Nguyễn Thị Anh</t>
  </si>
  <si>
    <t>Lê Văn</t>
  </si>
  <si>
    <t>Trần Thị Minh</t>
  </si>
  <si>
    <t>Thân Thị Mỹ</t>
  </si>
  <si>
    <t>Bùi Thị Cẩm</t>
  </si>
  <si>
    <t>Nguyễn Thị Kiều</t>
  </si>
  <si>
    <t>Lê Sơn</t>
  </si>
  <si>
    <t>Huỳnh Lê Khả</t>
  </si>
  <si>
    <t>Ngô Thị</t>
  </si>
  <si>
    <t>IS-ENG 187 AMIS</t>
  </si>
  <si>
    <t>Võ Hoàng Lan</t>
  </si>
  <si>
    <t>Mai Hoàng Phương</t>
  </si>
  <si>
    <t>Nguyễn Thị Phương</t>
  </si>
  <si>
    <t>Hoàng Nguyễn Ánh</t>
  </si>
  <si>
    <t>Mang Thị Ngọc</t>
  </si>
  <si>
    <t>Huỳnh Thị Bảo</t>
  </si>
  <si>
    <t>Nguyễn Thị Diễm</t>
  </si>
  <si>
    <t>Nguyễn Thị Hoàng</t>
  </si>
  <si>
    <t>Lý Vũ</t>
  </si>
  <si>
    <t>Phan Thị Lệ</t>
  </si>
  <si>
    <t>Lê Ngọc Duy</t>
  </si>
  <si>
    <t>Lưu Võ Công</t>
  </si>
  <si>
    <t>Phạm Thị Thu</t>
  </si>
  <si>
    <t>Lê Thị Kim</t>
  </si>
  <si>
    <t>Đỗ Nguyễn Bảo</t>
  </si>
  <si>
    <t>Lê Thị Hồng</t>
  </si>
  <si>
    <t>Đặng Ngọc Hồng</t>
  </si>
  <si>
    <t>Trần Thị Cẩm</t>
  </si>
  <si>
    <t>Ngô Công</t>
  </si>
  <si>
    <t>Triệu Thị Hà</t>
  </si>
  <si>
    <t>Trần Ngọc Hoàng</t>
  </si>
  <si>
    <t>Đỗ Thị</t>
  </si>
  <si>
    <t>Nguyễn Trần Tường</t>
  </si>
  <si>
    <t>Lương Đức</t>
  </si>
  <si>
    <t>IS-ENG 187 AOIS</t>
  </si>
  <si>
    <t>Lê Trịnh Trung</t>
  </si>
  <si>
    <t>Lê Trịnh Quỳnh</t>
  </si>
  <si>
    <t>Nguyễn Thị Nguyệt</t>
  </si>
  <si>
    <t>Đào Thị Quỳnh</t>
  </si>
  <si>
    <t>Nguyễn Hà Phương</t>
  </si>
  <si>
    <t>Trần Dương</t>
  </si>
  <si>
    <t>Phan Lê Anh</t>
  </si>
  <si>
    <t>Trần Thị Anh</t>
  </si>
  <si>
    <t>Phan Nguyễn Minh</t>
  </si>
  <si>
    <t>Hồ Văn</t>
  </si>
  <si>
    <t>Đặng Trần</t>
  </si>
  <si>
    <t>Nguyễn Lê Bảo</t>
  </si>
  <si>
    <t>Trần Đình Khôi</t>
  </si>
  <si>
    <t>Nguyễn Phạm Thuý</t>
  </si>
  <si>
    <t>Bùi Thị Ngọc</t>
  </si>
  <si>
    <t>Nguyễn Thị Tú</t>
  </si>
  <si>
    <t>Ông Ích Thảo</t>
  </si>
  <si>
    <t>Trương Ngọc Tường</t>
  </si>
  <si>
    <t>Nguyễn Trần Hoàng</t>
  </si>
  <si>
    <t>Trần Thị Hải</t>
  </si>
  <si>
    <t>Trang Thanh</t>
  </si>
  <si>
    <t>IS-ENG 187 CIS</t>
  </si>
  <si>
    <t>Cao Văn</t>
  </si>
  <si>
    <t>Ngô Xuân</t>
  </si>
  <si>
    <t>Lương Văn</t>
  </si>
  <si>
    <t>Phùng Lê</t>
  </si>
  <si>
    <t>Từ Thị Thảo</t>
  </si>
  <si>
    <t>Đặng Nguyễn Nhất</t>
  </si>
  <si>
    <t>Trần Thắng</t>
  </si>
  <si>
    <t>Nguyễn Tiến</t>
  </si>
  <si>
    <t>Lê Trúc Phương</t>
  </si>
  <si>
    <t>Hoàng Quốc Lâm</t>
  </si>
  <si>
    <t>Thái Bá Toàn</t>
  </si>
  <si>
    <t>Mai Thị Hương</t>
  </si>
  <si>
    <t>Lê Tự Nhật</t>
  </si>
  <si>
    <t>Đoàn Ngọc Quốc</t>
  </si>
  <si>
    <t>IS-ENG 187 EIS</t>
  </si>
  <si>
    <t>Đặng Văn Thời</t>
  </si>
  <si>
    <t>Đặng Xuân</t>
  </si>
  <si>
    <t>Võ Lê</t>
  </si>
  <si>
    <t>Hồ Phúc</t>
  </si>
  <si>
    <t>Nguyễn Vũ Huy</t>
  </si>
  <si>
    <t>Bùi Dương</t>
  </si>
  <si>
    <t>Hoàng Hồng Thu</t>
  </si>
  <si>
    <t>Nguyễn Văn Quang</t>
  </si>
  <si>
    <t>Võ Lê Hữu</t>
  </si>
  <si>
    <t>Phạm Phú Long Thanh</t>
  </si>
  <si>
    <t>Trịnh Quý</t>
  </si>
  <si>
    <t>Trần Viết</t>
  </si>
  <si>
    <t>Nguyễn Trịnh Thị</t>
  </si>
  <si>
    <t>Văn Viết</t>
  </si>
  <si>
    <t>Nguyễn Long Trọng</t>
  </si>
  <si>
    <t>Hồ Thị Cẩm</t>
  </si>
  <si>
    <t>Nguyễn Mai Trường</t>
  </si>
  <si>
    <t>IS-ENG 187 GIS</t>
  </si>
  <si>
    <t>Nguyễn Hà Hàm</t>
  </si>
  <si>
    <t>Võ Nguyễn Văn</t>
  </si>
  <si>
    <t>Trần Mai Tuấn</t>
  </si>
  <si>
    <t>Lê Vũ Như</t>
  </si>
  <si>
    <t>Đặng Hải Phú</t>
  </si>
  <si>
    <t>Châu Xuân</t>
  </si>
  <si>
    <t>Phạm Lê Minh</t>
  </si>
  <si>
    <t>Dương Đình</t>
  </si>
  <si>
    <t>Phùng Hoàng</t>
  </si>
  <si>
    <t>Phan Đình</t>
  </si>
  <si>
    <t>Đinh Thành</t>
  </si>
  <si>
    <t>Đàm Quốc</t>
  </si>
  <si>
    <t>Trương Văn</t>
  </si>
  <si>
    <t>Bùi Long Bình</t>
  </si>
  <si>
    <t>IS-ENG 187 IIS</t>
  </si>
  <si>
    <t>Trần Trọng</t>
  </si>
  <si>
    <t>Lê Vũ Gia</t>
  </si>
  <si>
    <t>Võ Tấn</t>
  </si>
  <si>
    <t>Đoàn Viết</t>
  </si>
  <si>
    <t>Lê Huỳnh</t>
  </si>
  <si>
    <t>Trần Tiến</t>
  </si>
  <si>
    <t>Ngô Trần Anh</t>
  </si>
  <si>
    <t>Chế Quang</t>
  </si>
  <si>
    <t>Chu Văn</t>
  </si>
  <si>
    <t>Lê Văn Tuấn</t>
  </si>
  <si>
    <t>Lê Thị My</t>
  </si>
  <si>
    <t>Lưu Hải</t>
  </si>
  <si>
    <t>Lê Thị Tuyết</t>
  </si>
  <si>
    <t>Bảo Quí Gia</t>
  </si>
  <si>
    <t>Lê Chỉ</t>
  </si>
  <si>
    <t>Nguyễn Ngọc Trường</t>
  </si>
  <si>
    <t>Dương Văn</t>
  </si>
  <si>
    <t>Nguyễn Ngọc Phúc</t>
  </si>
  <si>
    <t>Huỳnh Minh</t>
  </si>
  <si>
    <t>Đinh Quang</t>
  </si>
  <si>
    <t>Nguyễn Võ Anh</t>
  </si>
  <si>
    <t>Tống Thành</t>
  </si>
  <si>
    <t>IS-ENG 187 KIS</t>
  </si>
  <si>
    <t>Nguyễn Hữu Gia</t>
  </si>
  <si>
    <t>Trần Hữu Quốc</t>
  </si>
  <si>
    <t>Nguyễn Lê Tiến</t>
  </si>
  <si>
    <t>Hồ Tiến</t>
  </si>
  <si>
    <t>Đinh Đức</t>
  </si>
  <si>
    <t>Giang Đại</t>
  </si>
  <si>
    <t>Thái Vũ</t>
  </si>
  <si>
    <t>Võ Duy</t>
  </si>
  <si>
    <t>Trần Phan Việt</t>
  </si>
  <si>
    <t>Hà Nguyễn Ngọc</t>
  </si>
  <si>
    <t>Hồ Xuân</t>
  </si>
  <si>
    <t>Đỗ Tử</t>
  </si>
  <si>
    <t>Nguyễn Hoàng Bảo</t>
  </si>
  <si>
    <t>Võ Đình</t>
  </si>
  <si>
    <t>Trần Đại</t>
  </si>
  <si>
    <t>Huỳnh Phạm Diễm</t>
  </si>
  <si>
    <t>Mai Văn</t>
  </si>
  <si>
    <t>Lê Viết Tâm</t>
  </si>
  <si>
    <t>Đậu Hoàng</t>
  </si>
  <si>
    <t>IS-ENG 187 MIS</t>
  </si>
  <si>
    <t>Nguyễn Thanh Huy</t>
  </si>
  <si>
    <t>Hồ Phước Việt</t>
  </si>
  <si>
    <t>Nguyễn Doãn</t>
  </si>
  <si>
    <t>Hiên Đinh</t>
  </si>
  <si>
    <t>Trương Đình Duy</t>
  </si>
  <si>
    <t>Tạ Vĩnh</t>
  </si>
  <si>
    <t>Huỳnh Trần Hữu</t>
  </si>
  <si>
    <t>Mai Thị</t>
  </si>
  <si>
    <t>Mai Lê Phương</t>
  </si>
  <si>
    <t>Huỳnh Hoàng</t>
  </si>
  <si>
    <t>Trương Tất</t>
  </si>
  <si>
    <t>Trịnh Hoàng</t>
  </si>
  <si>
    <t>IS-ENG 187 OIS</t>
  </si>
  <si>
    <t>Đoàn Duy</t>
  </si>
  <si>
    <t>Trương Chí</t>
  </si>
  <si>
    <t>Trương Thanh Hương</t>
  </si>
  <si>
    <t>Hứa Phú Minh</t>
  </si>
  <si>
    <t>Thái Văn</t>
  </si>
  <si>
    <t>Nguyễn Minh Đức</t>
  </si>
  <si>
    <t>Doãn Thiên</t>
  </si>
  <si>
    <t>Võ Lê Yến</t>
  </si>
  <si>
    <t>Nguyễn Hoàng Minh</t>
  </si>
  <si>
    <t>Hồ Vĩ</t>
  </si>
  <si>
    <t>Võ Thị Mỹ</t>
  </si>
  <si>
    <t>Hoàng Nghĩa</t>
  </si>
  <si>
    <t>Nguyễn Khắc Anh</t>
  </si>
  <si>
    <t>Tạ Đình</t>
  </si>
  <si>
    <t>Mai Văn Tấn</t>
  </si>
  <si>
    <t>Ung Quốc</t>
  </si>
  <si>
    <t>Nguyễn Nguyên Minh</t>
  </si>
  <si>
    <t>Lê Văn Trung</t>
  </si>
  <si>
    <t>Trương Quang</t>
  </si>
  <si>
    <t>IS-ENG 187 QIS</t>
  </si>
  <si>
    <t>Đồng Phước</t>
  </si>
  <si>
    <t>Đặng Viết Gia</t>
  </si>
  <si>
    <t>Nguyễn An</t>
  </si>
  <si>
    <t>Hà Trần Tuấn</t>
  </si>
  <si>
    <t>Dương Thành</t>
  </si>
  <si>
    <t>Mai Tấn</t>
  </si>
  <si>
    <t>Nguyễn Thị Tố</t>
  </si>
  <si>
    <t>Lê Trần</t>
  </si>
  <si>
    <t>Phan Thị Thu</t>
  </si>
  <si>
    <t>Đỗ Nguyễn Minh</t>
  </si>
  <si>
    <t>Mạc Tường</t>
  </si>
  <si>
    <t>Lâm Thùy</t>
  </si>
  <si>
    <t>Trang Minh</t>
  </si>
  <si>
    <t>Nguyễn Lê Anh</t>
  </si>
  <si>
    <t>Đặng Trần Hoài</t>
  </si>
  <si>
    <t>IS-ENG 187 SIS</t>
  </si>
  <si>
    <t>Vũ Trung</t>
  </si>
  <si>
    <t>Hồ Hàn</t>
  </si>
  <si>
    <t>Đoàn Việt</t>
  </si>
  <si>
    <t>Trần Vũ Thanh</t>
  </si>
  <si>
    <t>Trần Nguyễn Trung</t>
  </si>
  <si>
    <t>Võ Văn Tuấn</t>
  </si>
  <si>
    <t>Nguyễn Trần Gia</t>
  </si>
  <si>
    <t>Trương Thị Mai</t>
  </si>
  <si>
    <t>Hà Quang</t>
  </si>
  <si>
    <t>Phạm Hạ</t>
  </si>
  <si>
    <t>IS-ENG 187 UIS</t>
  </si>
  <si>
    <t>Phạm Hồ Anh</t>
  </si>
  <si>
    <t>Bùi Lê Trung</t>
  </si>
  <si>
    <t>Phạm Huy</t>
  </si>
  <si>
    <t>Đinh Văn</t>
  </si>
  <si>
    <t>Trần Lâm Quốc</t>
  </si>
  <si>
    <t>Lưu Đức</t>
  </si>
  <si>
    <t>Bùi Hữu</t>
  </si>
  <si>
    <t>Trịnh Quang</t>
  </si>
  <si>
    <t>Lương Vũ Ánh</t>
  </si>
  <si>
    <t>Đinh Lê Hải</t>
  </si>
  <si>
    <t>Huỳnh Nguyễn Minh</t>
  </si>
  <si>
    <t>Lê Nguyễn Hải</t>
  </si>
  <si>
    <t>Lê Nho</t>
  </si>
  <si>
    <t>Mông Trí</t>
  </si>
  <si>
    <t>Đặng Ngọc Xuân</t>
  </si>
  <si>
    <t>Quế Thành</t>
  </si>
  <si>
    <t>Ngô Bùi Trường</t>
  </si>
  <si>
    <t>Phùng Thị Diệu</t>
  </si>
  <si>
    <t>IS-ENG 187 WIS</t>
  </si>
  <si>
    <t>Lê Công Minh</t>
  </si>
  <si>
    <t>Trần Hoàng Phương</t>
  </si>
  <si>
    <t>Bùi Huỳnh Kim</t>
  </si>
  <si>
    <t>Đặng Thị Kim</t>
  </si>
  <si>
    <t>Trần Thị Khải</t>
  </si>
  <si>
    <t>Lê Đình Nhật</t>
  </si>
  <si>
    <t>Lê Thị Thùy</t>
  </si>
  <si>
    <t>Trần Tùng</t>
  </si>
  <si>
    <t>Trần Thị Ngọc</t>
  </si>
  <si>
    <t>Phan Văn Minh</t>
  </si>
  <si>
    <t>Trần Hồng Thục</t>
  </si>
  <si>
    <t>Nguyễn Kiều Xuân</t>
  </si>
  <si>
    <t>Huỳnh Lê Quỳnh</t>
  </si>
  <si>
    <t>Trần Thị Phước</t>
  </si>
  <si>
    <t>Nguyễn Hoàng Phúc</t>
  </si>
  <si>
    <t>Nguyễn Hữu Quang</t>
  </si>
  <si>
    <t>IS-ENG 187 YIS</t>
  </si>
  <si>
    <t>Nguyễn Thị Hải</t>
  </si>
  <si>
    <t>Dương Thị Mỹ</t>
  </si>
  <si>
    <t>Lê Thị Nguyên</t>
  </si>
  <si>
    <t>Nguyễn Thị Tuệ</t>
  </si>
  <si>
    <t>Từ Thị Yến</t>
  </si>
  <si>
    <t>Ngô Thị Tố</t>
  </si>
  <si>
    <t>Võ Nguyễn Anh</t>
  </si>
  <si>
    <t>501_Tòa nhà C</t>
  </si>
  <si>
    <t>504_Tòa nhà C</t>
  </si>
  <si>
    <t>301_Tòa nhà D</t>
  </si>
  <si>
    <t>304_Tòa nhà D</t>
  </si>
  <si>
    <t>404_Tòa nhà D</t>
  </si>
  <si>
    <t>101_Tòa nhà E</t>
  </si>
  <si>
    <t>205_Tòa nhà E</t>
  </si>
  <si>
    <t>301_Tòa nhà E</t>
  </si>
  <si>
    <t>304_Tòa nhà E</t>
  </si>
  <si>
    <t>401_Tòa nhà E</t>
  </si>
  <si>
    <t>402_Tòa nhà E</t>
  </si>
  <si>
    <t>404_Tòa nhà E</t>
  </si>
  <si>
    <t>405_Tòa nhà E</t>
  </si>
  <si>
    <t>501_Tòa nhà E</t>
  </si>
  <si>
    <t>504_Tòa nhà E</t>
  </si>
  <si>
    <t>112_Tòa nhà F</t>
  </si>
  <si>
    <t>201_Tòa nhà F</t>
  </si>
  <si>
    <t>205_Tòa nhà F</t>
  </si>
  <si>
    <t>211_Tòa nhà F</t>
  </si>
  <si>
    <t>402_Tòa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</si>
  <si>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</si>
  <si>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</si>
  <si>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</si>
  <si>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</si>
  <si>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</si>
  <si>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</si>
  <si>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</si>
  <si>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</si>
  <si>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</si>
  <si>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</si>
  <si>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</si>
  <si>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512_Tòa nhà F</t>
  </si>
  <si>
    <t>501_Tòa nhà C-19-21-32-1-1-1-1-32</t>
  </si>
  <si>
    <t>504_Tòa nhà C-19-21-32-1-1-2-2-32</t>
  </si>
  <si>
    <t>301_Tòa nhà D-19-21-32-1-1-3-3-32</t>
  </si>
  <si>
    <t>304_Tòa nhà D-19-21-32-1-1-4-4-32</t>
  </si>
  <si>
    <t>404_Tòa nhà D-19-22-32-1-1-5-5-32</t>
  </si>
  <si>
    <t>101_Tòa nhà E-19-22-32-1-1-6-6-32</t>
  </si>
  <si>
    <t>205_Tòa nhà E-19-22-32-1-1-7-7-32</t>
  </si>
  <si>
    <t>301_Tòa nhà E-19-22-32-1-1-8-8-32</t>
  </si>
  <si>
    <t>304_Tòa nhà E-19-22-32-1-1-9-9-32</t>
  </si>
  <si>
    <t>401_Tòa nhà E-19-22-32-1-1-10-10-32</t>
  </si>
  <si>
    <t>402_Tòa nhà E-19-22-32-1-1-11-11-32</t>
  </si>
  <si>
    <t>404_Tòa nhà E-19-22-32-1-1-12-12-32</t>
  </si>
  <si>
    <t>405_Tòa nhà E-19-22-32-1-1-13-13-32</t>
  </si>
  <si>
    <t>501_Tòa nhà E-19-22-32-1-1-14-14-32</t>
  </si>
  <si>
    <t>504_Tòa nhà E-19-22-32-1-1-15-15-32</t>
  </si>
  <si>
    <t>112_Tòa nhà F-19-22-32-1-1-16-16-32</t>
  </si>
  <si>
    <t>201_Tòa nhà F-19-22-32-1-1-17-17-32</t>
  </si>
  <si>
    <t>205_Tòa nhà F-19-22-32-1-1-18-18-32</t>
  </si>
  <si>
    <t>211_Tòa nhà F-19-22-32-1-1-19-19-32</t>
  </si>
  <si>
    <t>402_Tòa nhà F-19-22-32-1-1-20-20-32</t>
  </si>
  <si>
    <t>404_Tòa nhà F-19-22-32-1-1-21-21-32</t>
  </si>
  <si>
    <t>405_Tòa nhà F-19-22-32-1-1-22-22-32</t>
  </si>
  <si>
    <t>501_Tòa nhà F-19-22-32-1-1-23-23-32</t>
  </si>
  <si>
    <t>502_Tòa nhà F-19-22-32-1-1-24-24-32</t>
  </si>
  <si>
    <t>503_Tòa nhà F-19-22-32-1-1-25-25-32</t>
  </si>
  <si>
    <t>504_Tòa nhà F-19-22-32-1-1-26-26-32</t>
  </si>
  <si>
    <t>505_Tòa nhà F-19-22-32-1-1-27-27-32</t>
  </si>
  <si>
    <t>508_Tòa nhà F-19-22-32-1-1-28-28-32</t>
  </si>
  <si>
    <t>509_Tòa nhà F-19-22-32-1-1-29-29-32</t>
  </si>
  <si>
    <t>510_Tòa nhà F-19-22-32-1-1-30-30-32</t>
  </si>
  <si>
    <t>511_Tòa nhà F-19-22-32-1-1-31-31-32</t>
  </si>
  <si>
    <t>512_Tòa nhà F-19-22-32-1-1-32-32-32</t>
  </si>
  <si>
    <t>(KHỐI LỚP: AAIS-ACIS-AEIS-AGIS-AIIS-AIS-AKIS-CIS-EIS-GIS-IIS-KIS-QIS-SIS-YIS-AMIS-AOIS-MIS-OIS-UIS-WIS)</t>
  </si>
  <si>
    <t>19</t>
  </si>
  <si>
    <t>MÔN :English for International School - Level 4(L-W-R)* MÃ MÔN:  IS-ENG 187</t>
  </si>
  <si>
    <t>Thời gian:18h00 - Ngày 19/10/2022 - Phòng: 501_Tòa nhà C - cơ sở:  Hòa Khánh Nam</t>
  </si>
  <si>
    <t>K27PSU-KKT</t>
  </si>
  <si>
    <t/>
  </si>
  <si>
    <t>18h00 - Ngày 19/10/2022 - Phòng: 501_Tòa nhà C</t>
  </si>
  <si>
    <t>K27CSU-XDD</t>
  </si>
  <si>
    <t>K27PSU-QTH</t>
  </si>
  <si>
    <t>Phòng thi: 1/32 - Trang: 1/</t>
  </si>
  <si>
    <t>1</t>
  </si>
  <si>
    <t>Thời gian:18h00 - Ngày 19/10/2022 - Phòng: 504_Tòa nhà C - cơ sở:  Hòa Khánh Nam</t>
  </si>
  <si>
    <t>18h00 - Ngày 19/10/2022 - Phòng: 504_Tòa nhà C</t>
  </si>
  <si>
    <t>K27QTM</t>
  </si>
  <si>
    <t>Phòng thi: 2/32 - Trang: 1/</t>
  </si>
  <si>
    <t>Thời gian:18h00 - Ngày 19/10/2022 - Phòng: 301_Tòa nhà D - cơ sở:  Hòa Khánh Nam</t>
  </si>
  <si>
    <t>18h00 - Ngày 19/10/2022 - Phòng: 301_Tòa nhà D</t>
  </si>
  <si>
    <t>Phòng thi: 3/32 - Trang: 1/</t>
  </si>
  <si>
    <t>Thời gian:18h00 - Ngày 19/10/2022 - Phòng: 304_Tòa nhà D - cơ sở:  Hòa Khánh Nam</t>
  </si>
  <si>
    <t>18h00 - Ngày 19/10/2022 - Phòng: 304_Tòa nhà D</t>
  </si>
  <si>
    <t>Phòng thi: 4/32 - Trang: 1/</t>
  </si>
  <si>
    <t>Thời gian:18h00 - Ngày 19/10/2022 - Phòng: 404_Tòa nhà D - cơ sở:  Hòa Khánh Nam</t>
  </si>
  <si>
    <t>18h00 - Ngày 19/10/2022 - Phòng: 404_Tòa nhà D</t>
  </si>
  <si>
    <t>Phòng thi: 5/32 - Trang: 1/</t>
  </si>
  <si>
    <t>Thời gian:18h00 - Ngày 19/10/2022 - Phòng: 101_Tòa nhà E - cơ sở:  Hòa Khánh Nam</t>
  </si>
  <si>
    <t>18h00 - Ngày 19/10/2022 - Phòng: 101_Tòa nhà E</t>
  </si>
  <si>
    <t>Phòng thi: 6/32 - Trang: 1/</t>
  </si>
  <si>
    <t>Thời gian:18h00 - Ngày 19/10/2022 - Phòng: 205_Tòa nhà E - cơ sở:  Hòa Khánh Nam</t>
  </si>
  <si>
    <t>18h00 - Ngày 19/10/2022 - Phòng: 205_Tòa nhà E</t>
  </si>
  <si>
    <t>K27CMU-TPM</t>
  </si>
  <si>
    <t>Phòng thi: 7/32 - Trang: 1/</t>
  </si>
  <si>
    <t>Thời gian:18h00 - Ngày 19/10/2022 - Phòng: 301_Tòa nhà E - cơ sở:  Hòa Khánh Nam</t>
  </si>
  <si>
    <t>18h00 - Ngày 19/10/2022 - Phòng: 301_Tòa nhà E</t>
  </si>
  <si>
    <t>Phòng thi: 8/32 - Trang: 1/</t>
  </si>
  <si>
    <t>Thời gian:18h00 - Ngày 19/10/2022 - Phòng: 304_Tòa nhà E - cơ sở:  Hòa Khánh Nam</t>
  </si>
  <si>
    <t>18h00 - Ngày 19/10/2022 - Phòng: 304_Tòa nhà E</t>
  </si>
  <si>
    <t>Phòng thi: 9/32 - Trang: 1/</t>
  </si>
  <si>
    <t>Thời gian:18h00 - Ngày 19/10/2022 - Phòng: 401_Tòa nhà E - cơ sở:  Hòa Khánh Nam</t>
  </si>
  <si>
    <t>18h00 - Ngày 19/10/2022 - Phòng: 401_Tòa nhà E</t>
  </si>
  <si>
    <t>Phòng thi: 10/32 - Trang: 1/</t>
  </si>
  <si>
    <t>Thời gian:18h00 - Ngày 19/10/2022 - Phòng: 402_Tòa nhà E - cơ sở:  Hòa Khánh Nam</t>
  </si>
  <si>
    <t>18h00 - Ngày 19/10/2022 - Phòng: 402_Tòa nhà E</t>
  </si>
  <si>
    <t>K27PSU-QNH</t>
  </si>
  <si>
    <t>Phòng thi: 11/32 - Trang: 1/</t>
  </si>
  <si>
    <t>Thời gian:18h00 - Ngày 19/10/2022 - Phòng: 404_Tòa nhà E - cơ sở:  Hòa Khánh Nam</t>
  </si>
  <si>
    <t>18h00 - Ngày 19/10/2022 - Phòng: 404_Tòa nhà E</t>
  </si>
  <si>
    <t>K27CSU-KTR</t>
  </si>
  <si>
    <t>Phòng thi: 12/32 - Trang: 1/</t>
  </si>
  <si>
    <t>Thời gian:18h00 - Ngày 19/10/2022 - Phòng: 405_Tòa nhà E - cơ sở:  Hòa Khánh Nam</t>
  </si>
  <si>
    <t>18h00 - Ngày 19/10/2022 - Phòng: 405_Tòa nhà E</t>
  </si>
  <si>
    <t>Phòng thi: 13/32 - Trang: 1/</t>
  </si>
  <si>
    <t>Thời gian:18h00 - Ngày 19/10/2022 - Phòng: 501_Tòa nhà E - cơ sở:  Hòa Khánh Nam</t>
  </si>
  <si>
    <t>18h00 - Ngày 19/10/2022 - Phòng: 501_Tòa nhà E</t>
  </si>
  <si>
    <t>Phòng thi: 14/32 - Trang: 1/</t>
  </si>
  <si>
    <t>Thời gian:18h00 - Ngày 19/10/2022 - Phòng: 504_Tòa nhà E - cơ sở:  Hòa Khánh Nam</t>
  </si>
  <si>
    <t>18h00 - Ngày 19/10/2022 - Phòng: 504_Tòa nhà E</t>
  </si>
  <si>
    <t>Phòng thi: 15/32 - Trang: 1/</t>
  </si>
  <si>
    <t>Thời gian:18h00 - Ngày 19/10/2022 - Phòng: 112_Tòa nhà F - cơ sở:  Hòa Khánh Nam</t>
  </si>
  <si>
    <t>18h00 - Ngày 19/10/2022 - Phòng: 112_Tòa nhà F</t>
  </si>
  <si>
    <t>Phòng thi: 16/32 - Trang: 1/</t>
  </si>
  <si>
    <t>Thời gian:18h00 - Ngày 19/10/2022 - Phòng: 201_Tòa nhà F - cơ sở:  Hòa Khánh Nam</t>
  </si>
  <si>
    <t>18h00 - Ngày 19/10/2022 - Phòng: 201_Tòa nhà F</t>
  </si>
  <si>
    <t>Phòng thi: 17/32 - Trang: 1/</t>
  </si>
  <si>
    <t>Thời gian:18h00 - Ngày 19/10/2022 - Phòng: 205_Tòa nhà F - cơ sở:  Hòa Khánh Nam</t>
  </si>
  <si>
    <t>18h00 - Ngày 19/10/2022 - Phòng: 205_Tòa nhà F</t>
  </si>
  <si>
    <t>Phòng thi: 18/32 - Trang: 1/</t>
  </si>
  <si>
    <t>Thời gian:18h00 - Ngày 19/10/2022 - Phòng: 211_Tòa nhà F - cơ sở:  Hòa Khánh Nam</t>
  </si>
  <si>
    <t>18h00 - Ngày 19/10/2022 - Phòng: 211_Tòa nhà F</t>
  </si>
  <si>
    <t>Phòng thi: 19/32 - Trang: 1/</t>
  </si>
  <si>
    <t>Thời gian:18h00 - Ngày 19/10/2022 - Phòng: 402_Tòa nhà F - cơ sở:  Hòa Khánh Nam</t>
  </si>
  <si>
    <t>18h00 - Ngày 19/10/2022 - Phòng: 402_Tòa nhà F</t>
  </si>
  <si>
    <t>Phòng thi: 20/32 - Trang: 1/</t>
  </si>
  <si>
    <t>Thời gian:18h00 - Ngày 19/10/2022 - Phòng: 404_Tòa nhà F - cơ sở:  Hòa Khánh Nam</t>
  </si>
  <si>
    <t>18h00 - Ngày 19/10/2022 - Phòng: 404_Tòa nhà F</t>
  </si>
  <si>
    <t>Phòng thi: 21/32 - Trang: 1/</t>
  </si>
  <si>
    <t>Thời gian:18h00 - Ngày 19/10/2022 - Phòng: 405_Tòa nhà F - cơ sở:  Hòa Khánh Nam</t>
  </si>
  <si>
    <t>18h00 - Ngày 19/10/2022 - Phòng: 405_Tòa nhà F</t>
  </si>
  <si>
    <t>Phòng thi: 22/32 - Trang: 1/</t>
  </si>
  <si>
    <t>Thời gian:18h00 - Ngày 19/10/2022 - Phòng: 501_Tòa nhà F - cơ sở:  Hòa Khánh Nam</t>
  </si>
  <si>
    <t>18h00 - Ngày 19/10/2022 - Phòng: 501_Tòa nhà F</t>
  </si>
  <si>
    <t>Phòng thi: 23/32 - Trang: 1/</t>
  </si>
  <si>
    <t>Thời gian:18h00 - Ngày 19/10/2022 - Phòng: 502_Tòa nhà F - cơ sở:  Hòa Khánh Nam</t>
  </si>
  <si>
    <t>18h00 - Ngày 19/10/2022 - Phòng: 502_Tòa nhà F</t>
  </si>
  <si>
    <t>Phòng thi: 24/32 - Trang: 1/</t>
  </si>
  <si>
    <t>Thời gian:18h00 - Ngày 19/10/2022 - Phòng: 503_Tòa nhà F - cơ sở:  Hòa Khánh Nam</t>
  </si>
  <si>
    <t>18h00 - Ngày 19/10/2022 - Phòng: 503_Tòa nhà F</t>
  </si>
  <si>
    <t>Phòng thi: 25/32 - Trang: 1/</t>
  </si>
  <si>
    <t>Thời gian:18h00 - Ngày 19/10/2022 - Phòng: 504_Tòa nhà F - cơ sở:  Hòa Khánh Nam</t>
  </si>
  <si>
    <t>18h00 - Ngày 19/10/2022 - Phòng: 504_Tòa nhà F</t>
  </si>
  <si>
    <t>Phòng thi: 26/32 - Trang: 1/</t>
  </si>
  <si>
    <t>Thời gian:18h00 - Ngày 19/10/2022 - Phòng: 505_Tòa nhà F - cơ sở:  Hòa Khánh Nam</t>
  </si>
  <si>
    <t>18h00 - Ngày 19/10/2022 - Phòng: 505_Tòa nhà F</t>
  </si>
  <si>
    <t>Phòng thi: 27/32 - Trang: 1/</t>
  </si>
  <si>
    <t>Thời gian:18h00 - Ngày 19/10/2022 - Phòng: 508_Tòa nhà F - cơ sở:  Hòa Khánh Nam</t>
  </si>
  <si>
    <t>18h00 - Ngày 19/10/2022 - Phòng: 508_Tòa nhà F</t>
  </si>
  <si>
    <t>Phòng thi: 28/32 - Trang: 1/</t>
  </si>
  <si>
    <t>Thời gian:18h00 - Ngày 19/10/2022 - Phòng: 509_Tòa nhà F - cơ sở:  Hòa Khánh Nam</t>
  </si>
  <si>
    <t>18h00 - Ngày 19/10/2022 - Phòng: 509_Tòa nhà F</t>
  </si>
  <si>
    <t>K27CMU-TMT</t>
  </si>
  <si>
    <t>Phòng thi: 29/32 - Trang: 1/</t>
  </si>
  <si>
    <t>Thời gian:18h00 - Ngày 19/10/2022 - Phòng: 510_Tòa nhà F - cơ sở:  Hòa Khánh Nam</t>
  </si>
  <si>
    <t>18h00 - Ngày 19/10/2022 - Phòng: 510_Tòa nhà F</t>
  </si>
  <si>
    <t>K27CMU-TTT</t>
  </si>
  <si>
    <t>Phòng thi: 30/32 - Trang: 1/</t>
  </si>
  <si>
    <t>Thời gian:18h00 - Ngày 19/10/2022 - Phòng: 511_Tòa nhà F - cơ sở:  Hòa Khánh Nam</t>
  </si>
  <si>
    <t>18h00 - Ngày 19/10/2022 - Phòng: 511_Tòa nhà F</t>
  </si>
  <si>
    <t>Phòng thi: 31/32 - Trang: 1/</t>
  </si>
  <si>
    <t>Thời gian:18h00 - Ngày 19/10/2022 - Phòng: 512_Tòa nhà F - cơ sở:  Hòa Khánh Nam</t>
  </si>
  <si>
    <t>18h00 - Ngày 19/10/2022 - Phòng: 512_Tòa nhà F</t>
  </si>
  <si>
    <t>Phòng thi: 32/32 -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</si>
</sst>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9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926</v>
      </c>
    </row>
    <row r="2" spans="1:25" s="1" customFormat="1">
      <c r="A2" s="43"/>
      <c r="C2" s="52" t="s">
        <v>5</v>
      </c>
      <c r="D2" s="52"/>
      <c r="E2" s="3" t="s">
        <v>894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982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151</v>
      </c>
      <c r="B8" s="9">
        <v>1</v>
      </c>
      <c r="C8" s="40">
        <v>27211220505</v>
      </c>
      <c r="D8" s="41" t="s">
        <v>513</v>
      </c>
      <c r="E8" s="42" t="s">
        <v>160</v>
      </c>
      <c r="F8" s="31" t="s">
        <v>607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983</v>
      </c>
    </row>
    <row r="9" spans="1:25" ht="20.100000000000001" customHeight="1">
      <c r="A9" s="37">
        <v>152</v>
      </c>
      <c r="B9" s="9">
        <v>2</v>
      </c>
      <c r="C9" s="40">
        <v>27211201182</v>
      </c>
      <c r="D9" s="41" t="s">
        <v>201</v>
      </c>
      <c r="E9" s="42" t="s">
        <v>163</v>
      </c>
      <c r="F9" s="31" t="s">
        <v>607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983</v>
      </c>
    </row>
    <row r="10" spans="1:25" ht="20.100000000000001" customHeight="1">
      <c r="A10" s="37">
        <v>153</v>
      </c>
      <c r="B10" s="9">
        <v>3</v>
      </c>
      <c r="C10" s="40">
        <v>27211235444</v>
      </c>
      <c r="D10" s="41" t="s">
        <v>609</v>
      </c>
      <c r="E10" s="42" t="s">
        <v>126</v>
      </c>
      <c r="F10" s="31" t="s">
        <v>607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983</v>
      </c>
    </row>
    <row r="11" spans="1:25" ht="20.100000000000001" customHeight="1">
      <c r="A11" s="37">
        <v>154</v>
      </c>
      <c r="B11" s="9">
        <v>4</v>
      </c>
      <c r="C11" s="40">
        <v>27211241328</v>
      </c>
      <c r="D11" s="41" t="s">
        <v>610</v>
      </c>
      <c r="E11" s="42" t="s">
        <v>126</v>
      </c>
      <c r="F11" s="31" t="s">
        <v>607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983</v>
      </c>
    </row>
    <row r="12" spans="1:25" ht="20.100000000000001" customHeight="1">
      <c r="A12" s="37">
        <v>155</v>
      </c>
      <c r="B12" s="9">
        <v>5</v>
      </c>
      <c r="C12" s="40">
        <v>27211235590</v>
      </c>
      <c r="D12" s="41" t="s">
        <v>611</v>
      </c>
      <c r="E12" s="42" t="s">
        <v>191</v>
      </c>
      <c r="F12" s="31" t="s">
        <v>607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983</v>
      </c>
    </row>
    <row r="13" spans="1:25" ht="20.100000000000001" customHeight="1">
      <c r="A13" s="37">
        <v>156</v>
      </c>
      <c r="B13" s="9">
        <v>6</v>
      </c>
      <c r="C13" s="40">
        <v>27211230133</v>
      </c>
      <c r="D13" s="41" t="s">
        <v>190</v>
      </c>
      <c r="E13" s="42" t="s">
        <v>165</v>
      </c>
      <c r="F13" s="31" t="s">
        <v>607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983</v>
      </c>
    </row>
    <row r="14" spans="1:25" ht="20.100000000000001" customHeight="1">
      <c r="A14" s="37">
        <v>157</v>
      </c>
      <c r="B14" s="9">
        <v>7</v>
      </c>
      <c r="C14" s="40">
        <v>27211235391</v>
      </c>
      <c r="D14" s="41" t="s">
        <v>369</v>
      </c>
      <c r="E14" s="42" t="s">
        <v>129</v>
      </c>
      <c r="F14" s="31" t="s">
        <v>607</v>
      </c>
      <c r="G14" s="31" t="s">
        <v>980</v>
      </c>
      <c r="H14" s="10"/>
      <c r="I14" s="11"/>
      <c r="J14" s="11"/>
      <c r="K14" s="11"/>
      <c r="L14" s="56" t="s">
        <v>956</v>
      </c>
      <c r="M14" s="57"/>
      <c r="N14" s="58"/>
      <c r="O14" t="s">
        <v>983</v>
      </c>
    </row>
    <row r="15" spans="1:25" ht="20.100000000000001" customHeight="1">
      <c r="A15" s="37">
        <v>158</v>
      </c>
      <c r="B15" s="9">
        <v>8</v>
      </c>
      <c r="C15" s="40">
        <v>27211042434</v>
      </c>
      <c r="D15" s="41" t="s">
        <v>612</v>
      </c>
      <c r="E15" s="42" t="s">
        <v>170</v>
      </c>
      <c r="F15" s="31" t="s">
        <v>607</v>
      </c>
      <c r="G15" s="31" t="s">
        <v>980</v>
      </c>
      <c r="H15" s="10"/>
      <c r="I15" s="11"/>
      <c r="J15" s="11"/>
      <c r="K15" s="11"/>
      <c r="L15" s="56" t="s">
        <v>956</v>
      </c>
      <c r="M15" s="57"/>
      <c r="N15" s="58"/>
      <c r="O15" t="s">
        <v>983</v>
      </c>
    </row>
    <row r="16" spans="1:25" ht="20.100000000000001" customHeight="1">
      <c r="A16" s="37">
        <v>159</v>
      </c>
      <c r="B16" s="9">
        <v>9</v>
      </c>
      <c r="C16" s="40">
        <v>27212234145</v>
      </c>
      <c r="D16" s="41" t="s">
        <v>135</v>
      </c>
      <c r="E16" s="42" t="s">
        <v>383</v>
      </c>
      <c r="F16" s="31" t="s">
        <v>607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983</v>
      </c>
    </row>
    <row r="17" spans="1:15" ht="20.100000000000001" customHeight="1">
      <c r="A17" s="37">
        <v>160</v>
      </c>
      <c r="B17" s="9">
        <v>10</v>
      </c>
      <c r="C17" s="40">
        <v>27211235412</v>
      </c>
      <c r="D17" s="41" t="s">
        <v>613</v>
      </c>
      <c r="E17" s="42" t="s">
        <v>193</v>
      </c>
      <c r="F17" s="31" t="s">
        <v>607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983</v>
      </c>
    </row>
    <row r="18" spans="1:15" ht="20.100000000000001" customHeight="1">
      <c r="A18" s="37">
        <v>161</v>
      </c>
      <c r="B18" s="9">
        <v>11</v>
      </c>
      <c r="C18" s="40">
        <v>27211242436</v>
      </c>
      <c r="D18" s="41" t="s">
        <v>197</v>
      </c>
      <c r="E18" s="42" t="s">
        <v>175</v>
      </c>
      <c r="F18" s="31" t="s">
        <v>607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983</v>
      </c>
    </row>
    <row r="19" spans="1:15" ht="20.100000000000001" customHeight="1">
      <c r="A19" s="37">
        <v>162</v>
      </c>
      <c r="B19" s="9">
        <v>12</v>
      </c>
      <c r="C19" s="40">
        <v>27211201753</v>
      </c>
      <c r="D19" s="41" t="s">
        <v>614</v>
      </c>
      <c r="E19" s="42" t="s">
        <v>309</v>
      </c>
      <c r="F19" s="31" t="s">
        <v>607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983</v>
      </c>
    </row>
    <row r="20" spans="1:15" ht="20.100000000000001" customHeight="1">
      <c r="A20" s="37">
        <v>163</v>
      </c>
      <c r="B20" s="9">
        <v>13</v>
      </c>
      <c r="C20" s="40">
        <v>27211239942</v>
      </c>
      <c r="D20" s="41" t="s">
        <v>615</v>
      </c>
      <c r="E20" s="42" t="s">
        <v>371</v>
      </c>
      <c r="F20" s="31" t="s">
        <v>607</v>
      </c>
      <c r="G20" s="31" t="s">
        <v>980</v>
      </c>
      <c r="H20" s="10"/>
      <c r="I20" s="11"/>
      <c r="J20" s="11"/>
      <c r="K20" s="11"/>
      <c r="L20" s="56" t="s">
        <v>956</v>
      </c>
      <c r="M20" s="57"/>
      <c r="N20" s="58"/>
      <c r="O20" t="s">
        <v>983</v>
      </c>
    </row>
    <row r="21" spans="1:15" ht="20.100000000000001" customHeight="1">
      <c r="A21" s="37">
        <v>164</v>
      </c>
      <c r="B21" s="9">
        <v>14</v>
      </c>
      <c r="C21" s="40">
        <v>27211201391</v>
      </c>
      <c r="D21" s="41" t="s">
        <v>461</v>
      </c>
      <c r="E21" s="42" t="s">
        <v>143</v>
      </c>
      <c r="F21" s="31" t="s">
        <v>607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983</v>
      </c>
    </row>
    <row r="22" spans="1:15" ht="20.100000000000001" customHeight="1">
      <c r="A22" s="37">
        <v>165</v>
      </c>
      <c r="B22" s="9">
        <v>15</v>
      </c>
      <c r="C22" s="40">
        <v>27217836811</v>
      </c>
      <c r="D22" s="41" t="s">
        <v>209</v>
      </c>
      <c r="E22" s="42" t="s">
        <v>143</v>
      </c>
      <c r="F22" s="31" t="s">
        <v>607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983</v>
      </c>
    </row>
    <row r="23" spans="1:15" ht="20.100000000000001" customHeight="1">
      <c r="A23" s="37">
        <v>166</v>
      </c>
      <c r="B23" s="9">
        <v>16</v>
      </c>
      <c r="C23" s="40">
        <v>27211201896</v>
      </c>
      <c r="D23" s="41" t="s">
        <v>428</v>
      </c>
      <c r="E23" s="42" t="s">
        <v>177</v>
      </c>
      <c r="F23" s="31" t="s">
        <v>607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983</v>
      </c>
    </row>
    <row r="24" spans="1:15" ht="20.100000000000001" customHeight="1">
      <c r="A24" s="37">
        <v>167</v>
      </c>
      <c r="B24" s="9">
        <v>17</v>
      </c>
      <c r="C24" s="40">
        <v>27211225599</v>
      </c>
      <c r="D24" s="41" t="s">
        <v>321</v>
      </c>
      <c r="E24" s="42" t="s">
        <v>199</v>
      </c>
      <c r="F24" s="31" t="s">
        <v>607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983</v>
      </c>
    </row>
    <row r="25" spans="1:15" ht="20.100000000000001" customHeight="1">
      <c r="A25" s="37">
        <v>168</v>
      </c>
      <c r="B25" s="9">
        <v>18</v>
      </c>
      <c r="C25" s="40">
        <v>27211244380</v>
      </c>
      <c r="D25" s="41" t="s">
        <v>486</v>
      </c>
      <c r="E25" s="42" t="s">
        <v>199</v>
      </c>
      <c r="F25" s="31" t="s">
        <v>607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983</v>
      </c>
    </row>
    <row r="26" spans="1:15" ht="20.100000000000001" customHeight="1">
      <c r="A26" s="37">
        <v>169</v>
      </c>
      <c r="B26" s="9">
        <v>19</v>
      </c>
      <c r="C26" s="40">
        <v>27211242187</v>
      </c>
      <c r="D26" s="41" t="s">
        <v>616</v>
      </c>
      <c r="E26" s="42" t="s">
        <v>180</v>
      </c>
      <c r="F26" s="31" t="s">
        <v>607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983</v>
      </c>
    </row>
    <row r="27" spans="1:15" ht="20.100000000000001" customHeight="1">
      <c r="A27" s="37">
        <v>170</v>
      </c>
      <c r="B27" s="9">
        <v>20</v>
      </c>
      <c r="C27" s="40">
        <v>27211244370</v>
      </c>
      <c r="D27" s="41" t="s">
        <v>453</v>
      </c>
      <c r="E27" s="42" t="s">
        <v>180</v>
      </c>
      <c r="F27" s="31" t="s">
        <v>607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983</v>
      </c>
    </row>
    <row r="28" spans="1:15" ht="20.100000000000001" customHeight="1">
      <c r="A28" s="37">
        <v>171</v>
      </c>
      <c r="B28" s="9">
        <v>21</v>
      </c>
      <c r="C28" s="40">
        <v>27201200414</v>
      </c>
      <c r="D28" s="41" t="s">
        <v>571</v>
      </c>
      <c r="E28" s="42" t="s">
        <v>219</v>
      </c>
      <c r="F28" s="31" t="s">
        <v>607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983</v>
      </c>
    </row>
    <row r="29" spans="1:15" ht="20.100000000000001" customHeight="1">
      <c r="A29" s="37">
        <v>172</v>
      </c>
      <c r="B29" s="9">
        <v>22</v>
      </c>
      <c r="C29" s="40">
        <v>27211200921</v>
      </c>
      <c r="D29" s="41" t="s">
        <v>617</v>
      </c>
      <c r="E29" s="42" t="s">
        <v>202</v>
      </c>
      <c r="F29" s="31" t="s">
        <v>607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983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983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983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983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983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983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983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983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983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984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0" priority="3" stopIfTrue="1" operator="equal">
      <formula>0</formula>
    </cfRule>
  </conditionalFormatting>
  <conditionalFormatting sqref="L39:N39 A39">
    <cfRule type="cellIs" dxfId="169" priority="2" stopIfTrue="1" operator="equal">
      <formula>0</formula>
    </cfRule>
  </conditionalFormatting>
  <conditionalFormatting sqref="L8:N37">
    <cfRule type="cellIs" dxfId="16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927</v>
      </c>
    </row>
    <row r="2" spans="1:25" s="1" customFormat="1">
      <c r="A2" s="43"/>
      <c r="C2" s="52" t="s">
        <v>5</v>
      </c>
      <c r="D2" s="52"/>
      <c r="E2" s="3" t="s">
        <v>895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985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173</v>
      </c>
      <c r="B8" s="9">
        <v>1</v>
      </c>
      <c r="C8" s="40">
        <v>27211242294</v>
      </c>
      <c r="D8" s="41" t="s">
        <v>231</v>
      </c>
      <c r="E8" s="42" t="s">
        <v>202</v>
      </c>
      <c r="F8" s="31" t="s">
        <v>607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986</v>
      </c>
    </row>
    <row r="9" spans="1:25" ht="20.100000000000001" customHeight="1">
      <c r="A9" s="37">
        <v>174</v>
      </c>
      <c r="B9" s="9">
        <v>2</v>
      </c>
      <c r="C9" s="40">
        <v>27211242264</v>
      </c>
      <c r="D9" s="41" t="s">
        <v>618</v>
      </c>
      <c r="E9" s="42" t="s">
        <v>149</v>
      </c>
      <c r="F9" s="31" t="s">
        <v>607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986</v>
      </c>
    </row>
    <row r="10" spans="1:25" ht="20.100000000000001" customHeight="1">
      <c r="A10" s="37">
        <v>175</v>
      </c>
      <c r="B10" s="9">
        <v>3</v>
      </c>
      <c r="C10" s="40">
        <v>27211200906</v>
      </c>
      <c r="D10" s="41" t="s">
        <v>619</v>
      </c>
      <c r="E10" s="42" t="s">
        <v>255</v>
      </c>
      <c r="F10" s="31" t="s">
        <v>607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986</v>
      </c>
    </row>
    <row r="11" spans="1:25" ht="20.100000000000001" customHeight="1">
      <c r="A11" s="37">
        <v>176</v>
      </c>
      <c r="B11" s="9">
        <v>4</v>
      </c>
      <c r="C11" s="40">
        <v>27211230229</v>
      </c>
      <c r="D11" s="41" t="s">
        <v>192</v>
      </c>
      <c r="E11" s="42" t="s">
        <v>206</v>
      </c>
      <c r="F11" s="31" t="s">
        <v>607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986</v>
      </c>
    </row>
    <row r="12" spans="1:25" ht="20.100000000000001" customHeight="1">
      <c r="A12" s="37">
        <v>177</v>
      </c>
      <c r="B12" s="9">
        <v>5</v>
      </c>
      <c r="C12" s="40">
        <v>27201240197</v>
      </c>
      <c r="D12" s="41" t="s">
        <v>620</v>
      </c>
      <c r="E12" s="42" t="s">
        <v>284</v>
      </c>
      <c r="F12" s="31" t="s">
        <v>607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986</v>
      </c>
    </row>
    <row r="13" spans="1:25" ht="20.100000000000001" customHeight="1">
      <c r="A13" s="37">
        <v>178</v>
      </c>
      <c r="B13" s="9">
        <v>6</v>
      </c>
      <c r="C13" s="40">
        <v>27211226558</v>
      </c>
      <c r="D13" s="41" t="s">
        <v>125</v>
      </c>
      <c r="E13" s="42" t="s">
        <v>156</v>
      </c>
      <c r="F13" s="31" t="s">
        <v>607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986</v>
      </c>
    </row>
    <row r="14" spans="1:25" ht="20.100000000000001" customHeight="1">
      <c r="A14" s="37">
        <v>179</v>
      </c>
      <c r="B14" s="9">
        <v>7</v>
      </c>
      <c r="C14" s="40">
        <v>27211201055</v>
      </c>
      <c r="D14" s="41" t="s">
        <v>164</v>
      </c>
      <c r="E14" s="42" t="s">
        <v>317</v>
      </c>
      <c r="F14" s="31" t="s">
        <v>607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986</v>
      </c>
    </row>
    <row r="15" spans="1:25" ht="20.100000000000001" customHeight="1">
      <c r="A15" s="37">
        <v>180</v>
      </c>
      <c r="B15" s="9">
        <v>8</v>
      </c>
      <c r="C15" s="40">
        <v>27211223958</v>
      </c>
      <c r="D15" s="41" t="s">
        <v>450</v>
      </c>
      <c r="E15" s="42" t="s">
        <v>288</v>
      </c>
      <c r="F15" s="31" t="s">
        <v>607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986</v>
      </c>
    </row>
    <row r="16" spans="1:25" ht="20.100000000000001" customHeight="1">
      <c r="A16" s="37">
        <v>181</v>
      </c>
      <c r="B16" s="9">
        <v>9</v>
      </c>
      <c r="C16" s="40">
        <v>27211200911</v>
      </c>
      <c r="D16" s="41" t="s">
        <v>152</v>
      </c>
      <c r="E16" s="42" t="s">
        <v>158</v>
      </c>
      <c r="F16" s="31" t="s">
        <v>607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986</v>
      </c>
    </row>
    <row r="17" spans="1:15" ht="20.100000000000001" customHeight="1">
      <c r="A17" s="37">
        <v>182</v>
      </c>
      <c r="B17" s="9">
        <v>10</v>
      </c>
      <c r="C17" s="40">
        <v>27211248369</v>
      </c>
      <c r="D17" s="41" t="s">
        <v>181</v>
      </c>
      <c r="E17" s="42" t="s">
        <v>158</v>
      </c>
      <c r="F17" s="31" t="s">
        <v>607</v>
      </c>
      <c r="G17" s="31" t="s">
        <v>980</v>
      </c>
      <c r="H17" s="10"/>
      <c r="I17" s="11"/>
      <c r="J17" s="11"/>
      <c r="K17" s="11"/>
      <c r="L17" s="56" t="s">
        <v>956</v>
      </c>
      <c r="M17" s="57"/>
      <c r="N17" s="58"/>
      <c r="O17" t="s">
        <v>986</v>
      </c>
    </row>
    <row r="18" spans="1:15" ht="20.100000000000001" customHeight="1">
      <c r="A18" s="37">
        <v>183</v>
      </c>
      <c r="B18" s="9">
        <v>11</v>
      </c>
      <c r="C18" s="40">
        <v>27211241797</v>
      </c>
      <c r="D18" s="41" t="s">
        <v>321</v>
      </c>
      <c r="E18" s="42" t="s">
        <v>159</v>
      </c>
      <c r="F18" s="31" t="s">
        <v>607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986</v>
      </c>
    </row>
    <row r="19" spans="1:15" ht="20.100000000000001" customHeight="1">
      <c r="A19" s="37">
        <v>184</v>
      </c>
      <c r="B19" s="9">
        <v>12</v>
      </c>
      <c r="C19" s="40">
        <v>27211245091</v>
      </c>
      <c r="D19" s="41" t="s">
        <v>125</v>
      </c>
      <c r="E19" s="42" t="s">
        <v>159</v>
      </c>
      <c r="F19" s="31" t="s">
        <v>607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986</v>
      </c>
    </row>
    <row r="20" spans="1:15" ht="20.100000000000001" customHeight="1">
      <c r="A20" s="37">
        <v>185</v>
      </c>
      <c r="B20" s="9">
        <v>13</v>
      </c>
      <c r="C20" s="40">
        <v>27212143483</v>
      </c>
      <c r="D20" s="41" t="s">
        <v>389</v>
      </c>
      <c r="E20" s="42" t="s">
        <v>264</v>
      </c>
      <c r="F20" s="31" t="s">
        <v>621</v>
      </c>
      <c r="G20" s="31" t="s">
        <v>959</v>
      </c>
      <c r="H20" s="10"/>
      <c r="I20" s="11"/>
      <c r="J20" s="11"/>
      <c r="K20" s="11"/>
      <c r="L20" s="56" t="s">
        <v>36</v>
      </c>
      <c r="M20" s="57"/>
      <c r="N20" s="58"/>
      <c r="O20" t="s">
        <v>986</v>
      </c>
    </row>
    <row r="21" spans="1:15" ht="20.100000000000001" customHeight="1">
      <c r="A21" s="37">
        <v>186</v>
      </c>
      <c r="B21" s="9">
        <v>14</v>
      </c>
      <c r="C21" s="40">
        <v>27212102827</v>
      </c>
      <c r="D21" s="41" t="s">
        <v>622</v>
      </c>
      <c r="E21" s="42" t="s">
        <v>442</v>
      </c>
      <c r="F21" s="31" t="s">
        <v>621</v>
      </c>
      <c r="G21" s="31" t="s">
        <v>959</v>
      </c>
      <c r="H21" s="10"/>
      <c r="I21" s="11"/>
      <c r="J21" s="11"/>
      <c r="K21" s="11"/>
      <c r="L21" s="56" t="s">
        <v>36</v>
      </c>
      <c r="M21" s="57"/>
      <c r="N21" s="58"/>
      <c r="O21" t="s">
        <v>986</v>
      </c>
    </row>
    <row r="22" spans="1:15" ht="20.100000000000001" customHeight="1">
      <c r="A22" s="37">
        <v>187</v>
      </c>
      <c r="B22" s="9">
        <v>15</v>
      </c>
      <c r="C22" s="40">
        <v>27202147796</v>
      </c>
      <c r="D22" s="41" t="s">
        <v>623</v>
      </c>
      <c r="E22" s="42" t="s">
        <v>319</v>
      </c>
      <c r="F22" s="31" t="s">
        <v>621</v>
      </c>
      <c r="G22" s="31" t="s">
        <v>959</v>
      </c>
      <c r="H22" s="10"/>
      <c r="I22" s="11"/>
      <c r="J22" s="11"/>
      <c r="K22" s="11"/>
      <c r="L22" s="56" t="s">
        <v>36</v>
      </c>
      <c r="M22" s="57"/>
      <c r="N22" s="58"/>
      <c r="O22" t="s">
        <v>986</v>
      </c>
    </row>
    <row r="23" spans="1:15" ht="20.100000000000001" customHeight="1">
      <c r="A23" s="37">
        <v>188</v>
      </c>
      <c r="B23" s="9">
        <v>16</v>
      </c>
      <c r="C23" s="40">
        <v>27204702724</v>
      </c>
      <c r="D23" s="41" t="s">
        <v>624</v>
      </c>
      <c r="E23" s="42" t="s">
        <v>314</v>
      </c>
      <c r="F23" s="31" t="s">
        <v>621</v>
      </c>
      <c r="G23" s="31" t="s">
        <v>959</v>
      </c>
      <c r="H23" s="10"/>
      <c r="I23" s="11"/>
      <c r="J23" s="11"/>
      <c r="K23" s="11"/>
      <c r="L23" s="56" t="s">
        <v>36</v>
      </c>
      <c r="M23" s="57"/>
      <c r="N23" s="58"/>
      <c r="O23" t="s">
        <v>986</v>
      </c>
    </row>
    <row r="24" spans="1:15" ht="20.100000000000001" customHeight="1">
      <c r="A24" s="37">
        <v>189</v>
      </c>
      <c r="B24" s="9">
        <v>17</v>
      </c>
      <c r="C24" s="40">
        <v>27212102909</v>
      </c>
      <c r="D24" s="41" t="s">
        <v>446</v>
      </c>
      <c r="E24" s="42" t="s">
        <v>163</v>
      </c>
      <c r="F24" s="31" t="s">
        <v>621</v>
      </c>
      <c r="G24" s="31" t="s">
        <v>959</v>
      </c>
      <c r="H24" s="10"/>
      <c r="I24" s="11"/>
      <c r="J24" s="11"/>
      <c r="K24" s="11"/>
      <c r="L24" s="56" t="s">
        <v>956</v>
      </c>
      <c r="M24" s="57"/>
      <c r="N24" s="58"/>
      <c r="O24" t="s">
        <v>986</v>
      </c>
    </row>
    <row r="25" spans="1:15" ht="20.100000000000001" customHeight="1">
      <c r="A25" s="37">
        <v>190</v>
      </c>
      <c r="B25" s="9">
        <v>18</v>
      </c>
      <c r="C25" s="40">
        <v>27212146787</v>
      </c>
      <c r="D25" s="41" t="s">
        <v>125</v>
      </c>
      <c r="E25" s="42" t="s">
        <v>163</v>
      </c>
      <c r="F25" s="31" t="s">
        <v>621</v>
      </c>
      <c r="G25" s="31" t="s">
        <v>959</v>
      </c>
      <c r="H25" s="10"/>
      <c r="I25" s="11"/>
      <c r="J25" s="11"/>
      <c r="K25" s="11"/>
      <c r="L25" s="56" t="s">
        <v>956</v>
      </c>
      <c r="M25" s="57"/>
      <c r="N25" s="58"/>
      <c r="O25" t="s">
        <v>986</v>
      </c>
    </row>
    <row r="26" spans="1:15" ht="20.100000000000001" customHeight="1">
      <c r="A26" s="37">
        <v>191</v>
      </c>
      <c r="B26" s="9">
        <v>19</v>
      </c>
      <c r="C26" s="40">
        <v>27202145870</v>
      </c>
      <c r="D26" s="41" t="s">
        <v>625</v>
      </c>
      <c r="E26" s="42" t="s">
        <v>191</v>
      </c>
      <c r="F26" s="31" t="s">
        <v>621</v>
      </c>
      <c r="G26" s="31" t="s">
        <v>959</v>
      </c>
      <c r="H26" s="10"/>
      <c r="I26" s="11"/>
      <c r="J26" s="11"/>
      <c r="K26" s="11"/>
      <c r="L26" s="56" t="s">
        <v>36</v>
      </c>
      <c r="M26" s="57"/>
      <c r="N26" s="58"/>
      <c r="O26" t="s">
        <v>986</v>
      </c>
    </row>
    <row r="27" spans="1:15" ht="20.100000000000001" customHeight="1">
      <c r="A27" s="37">
        <v>192</v>
      </c>
      <c r="B27" s="9">
        <v>20</v>
      </c>
      <c r="C27" s="40">
        <v>27212102682</v>
      </c>
      <c r="D27" s="41" t="s">
        <v>403</v>
      </c>
      <c r="E27" s="42" t="s">
        <v>269</v>
      </c>
      <c r="F27" s="31" t="s">
        <v>621</v>
      </c>
      <c r="G27" s="31" t="s">
        <v>959</v>
      </c>
      <c r="H27" s="10"/>
      <c r="I27" s="11"/>
      <c r="J27" s="11"/>
      <c r="K27" s="11"/>
      <c r="L27" s="56" t="s">
        <v>956</v>
      </c>
      <c r="M27" s="57"/>
      <c r="N27" s="58"/>
      <c r="O27" t="s">
        <v>986</v>
      </c>
    </row>
    <row r="28" spans="1:15" ht="20.100000000000001" customHeight="1">
      <c r="A28" s="37">
        <v>193</v>
      </c>
      <c r="B28" s="9">
        <v>21</v>
      </c>
      <c r="C28" s="40">
        <v>27212102849</v>
      </c>
      <c r="D28" s="41" t="s">
        <v>626</v>
      </c>
      <c r="E28" s="42" t="s">
        <v>167</v>
      </c>
      <c r="F28" s="31" t="s">
        <v>621</v>
      </c>
      <c r="G28" s="31" t="s">
        <v>959</v>
      </c>
      <c r="H28" s="10"/>
      <c r="I28" s="11"/>
      <c r="J28" s="11"/>
      <c r="K28" s="11"/>
      <c r="L28" s="56" t="s">
        <v>36</v>
      </c>
      <c r="M28" s="57"/>
      <c r="N28" s="58"/>
      <c r="O28" t="s">
        <v>986</v>
      </c>
    </row>
    <row r="29" spans="1:15" ht="20.100000000000001" customHeight="1">
      <c r="A29" s="37">
        <v>194</v>
      </c>
      <c r="B29" s="9">
        <v>22</v>
      </c>
      <c r="C29" s="40">
        <v>27202145106</v>
      </c>
      <c r="D29" s="41" t="s">
        <v>560</v>
      </c>
      <c r="E29" s="42" t="s">
        <v>260</v>
      </c>
      <c r="F29" s="31" t="s">
        <v>621</v>
      </c>
      <c r="G29" s="31" t="s">
        <v>959</v>
      </c>
      <c r="H29" s="10"/>
      <c r="I29" s="11"/>
      <c r="J29" s="11"/>
      <c r="K29" s="11"/>
      <c r="L29" s="56" t="s">
        <v>36</v>
      </c>
      <c r="M29" s="57"/>
      <c r="N29" s="58"/>
      <c r="O29" t="s">
        <v>986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986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986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986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986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986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986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986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986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987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67" priority="3" stopIfTrue="1" operator="equal">
      <formula>0</formula>
    </cfRule>
  </conditionalFormatting>
  <conditionalFormatting sqref="L39:N39 A39">
    <cfRule type="cellIs" dxfId="166" priority="2" stopIfTrue="1" operator="equal">
      <formula>0</formula>
    </cfRule>
  </conditionalFormatting>
  <conditionalFormatting sqref="L8:N37">
    <cfRule type="cellIs" dxfId="16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928</v>
      </c>
    </row>
    <row r="2" spans="1:25" s="1" customFormat="1">
      <c r="A2" s="43"/>
      <c r="C2" s="52" t="s">
        <v>5</v>
      </c>
      <c r="D2" s="52"/>
      <c r="E2" s="3" t="s">
        <v>896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988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195</v>
      </c>
      <c r="B8" s="9">
        <v>1</v>
      </c>
      <c r="C8" s="40">
        <v>27217239119</v>
      </c>
      <c r="D8" s="41" t="s">
        <v>627</v>
      </c>
      <c r="E8" s="42" t="s">
        <v>129</v>
      </c>
      <c r="F8" s="31" t="s">
        <v>621</v>
      </c>
      <c r="G8" s="31" t="s">
        <v>959</v>
      </c>
      <c r="H8" s="10"/>
      <c r="I8" s="11"/>
      <c r="J8" s="11"/>
      <c r="K8" s="11"/>
      <c r="L8" s="66" t="s">
        <v>36</v>
      </c>
      <c r="M8" s="67"/>
      <c r="N8" s="68"/>
      <c r="O8" t="s">
        <v>989</v>
      </c>
    </row>
    <row r="9" spans="1:25" ht="20.100000000000001" customHeight="1">
      <c r="A9" s="37">
        <v>196</v>
      </c>
      <c r="B9" s="9">
        <v>2</v>
      </c>
      <c r="C9" s="40">
        <v>27202101962</v>
      </c>
      <c r="D9" s="41" t="s">
        <v>628</v>
      </c>
      <c r="E9" s="42" t="s">
        <v>244</v>
      </c>
      <c r="F9" s="31" t="s">
        <v>621</v>
      </c>
      <c r="G9" s="31" t="s">
        <v>959</v>
      </c>
      <c r="H9" s="10"/>
      <c r="I9" s="11"/>
      <c r="J9" s="11"/>
      <c r="K9" s="11"/>
      <c r="L9" s="56" t="s">
        <v>956</v>
      </c>
      <c r="M9" s="57"/>
      <c r="N9" s="58"/>
      <c r="O9" t="s">
        <v>989</v>
      </c>
    </row>
    <row r="10" spans="1:25" ht="20.100000000000001" customHeight="1">
      <c r="A10" s="37">
        <v>197</v>
      </c>
      <c r="B10" s="9">
        <v>3</v>
      </c>
      <c r="C10" s="40">
        <v>27202238582</v>
      </c>
      <c r="D10" s="41" t="s">
        <v>408</v>
      </c>
      <c r="E10" s="42" t="s">
        <v>244</v>
      </c>
      <c r="F10" s="31" t="s">
        <v>621</v>
      </c>
      <c r="G10" s="31" t="s">
        <v>959</v>
      </c>
      <c r="H10" s="10"/>
      <c r="I10" s="11"/>
      <c r="J10" s="11"/>
      <c r="K10" s="11"/>
      <c r="L10" s="56" t="s">
        <v>956</v>
      </c>
      <c r="M10" s="57"/>
      <c r="N10" s="58"/>
      <c r="O10" t="s">
        <v>989</v>
      </c>
    </row>
    <row r="11" spans="1:25" ht="20.100000000000001" customHeight="1">
      <c r="A11" s="37">
        <v>198</v>
      </c>
      <c r="B11" s="9">
        <v>4</v>
      </c>
      <c r="C11" s="40">
        <v>27202500996</v>
      </c>
      <c r="D11" s="41" t="s">
        <v>603</v>
      </c>
      <c r="E11" s="42" t="s">
        <v>244</v>
      </c>
      <c r="F11" s="31" t="s">
        <v>621</v>
      </c>
      <c r="G11" s="31" t="s">
        <v>955</v>
      </c>
      <c r="H11" s="10"/>
      <c r="I11" s="11"/>
      <c r="J11" s="11"/>
      <c r="K11" s="11"/>
      <c r="L11" s="56" t="s">
        <v>36</v>
      </c>
      <c r="M11" s="57"/>
      <c r="N11" s="58"/>
      <c r="O11" t="s">
        <v>989</v>
      </c>
    </row>
    <row r="12" spans="1:25" ht="20.100000000000001" customHeight="1">
      <c r="A12" s="37">
        <v>199</v>
      </c>
      <c r="B12" s="9">
        <v>5</v>
      </c>
      <c r="C12" s="40">
        <v>27202126230</v>
      </c>
      <c r="D12" s="41" t="s">
        <v>337</v>
      </c>
      <c r="E12" s="42" t="s">
        <v>273</v>
      </c>
      <c r="F12" s="31" t="s">
        <v>621</v>
      </c>
      <c r="G12" s="31" t="s">
        <v>959</v>
      </c>
      <c r="H12" s="10"/>
      <c r="I12" s="11"/>
      <c r="J12" s="11"/>
      <c r="K12" s="11"/>
      <c r="L12" s="56" t="s">
        <v>956</v>
      </c>
      <c r="M12" s="57"/>
      <c r="N12" s="58"/>
      <c r="O12" t="s">
        <v>989</v>
      </c>
    </row>
    <row r="13" spans="1:25" ht="20.100000000000001" customHeight="1">
      <c r="A13" s="37">
        <v>200</v>
      </c>
      <c r="B13" s="9">
        <v>6</v>
      </c>
      <c r="C13" s="40">
        <v>27202132902</v>
      </c>
      <c r="D13" s="41" t="s">
        <v>629</v>
      </c>
      <c r="E13" s="42" t="s">
        <v>136</v>
      </c>
      <c r="F13" s="31" t="s">
        <v>621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989</v>
      </c>
    </row>
    <row r="14" spans="1:25" ht="20.100000000000001" customHeight="1">
      <c r="A14" s="37">
        <v>201</v>
      </c>
      <c r="B14" s="9">
        <v>7</v>
      </c>
      <c r="C14" s="40">
        <v>27202101847</v>
      </c>
      <c r="D14" s="41" t="s">
        <v>630</v>
      </c>
      <c r="E14" s="42" t="s">
        <v>248</v>
      </c>
      <c r="F14" s="31" t="s">
        <v>621</v>
      </c>
      <c r="G14" s="31" t="s">
        <v>959</v>
      </c>
      <c r="H14" s="10"/>
      <c r="I14" s="11"/>
      <c r="J14" s="11"/>
      <c r="K14" s="11"/>
      <c r="L14" s="56" t="s">
        <v>956</v>
      </c>
      <c r="M14" s="57"/>
      <c r="N14" s="58"/>
      <c r="O14" t="s">
        <v>989</v>
      </c>
    </row>
    <row r="15" spans="1:25" ht="20.100000000000001" customHeight="1">
      <c r="A15" s="37">
        <v>202</v>
      </c>
      <c r="B15" s="9">
        <v>8</v>
      </c>
      <c r="C15" s="40">
        <v>27202102806</v>
      </c>
      <c r="D15" s="41" t="s">
        <v>631</v>
      </c>
      <c r="E15" s="42" t="s">
        <v>275</v>
      </c>
      <c r="F15" s="31" t="s">
        <v>621</v>
      </c>
      <c r="G15" s="31" t="s">
        <v>959</v>
      </c>
      <c r="H15" s="10"/>
      <c r="I15" s="11"/>
      <c r="J15" s="11"/>
      <c r="K15" s="11"/>
      <c r="L15" s="56" t="s">
        <v>956</v>
      </c>
      <c r="M15" s="57"/>
      <c r="N15" s="58"/>
      <c r="O15" t="s">
        <v>989</v>
      </c>
    </row>
    <row r="16" spans="1:25" ht="20.100000000000001" customHeight="1">
      <c r="A16" s="37">
        <v>203</v>
      </c>
      <c r="B16" s="9">
        <v>9</v>
      </c>
      <c r="C16" s="40">
        <v>27202153798</v>
      </c>
      <c r="D16" s="41" t="s">
        <v>632</v>
      </c>
      <c r="E16" s="42" t="s">
        <v>279</v>
      </c>
      <c r="F16" s="31" t="s">
        <v>621</v>
      </c>
      <c r="G16" s="31" t="s">
        <v>959</v>
      </c>
      <c r="H16" s="10"/>
      <c r="I16" s="11"/>
      <c r="J16" s="11"/>
      <c r="K16" s="11"/>
      <c r="L16" s="56" t="s">
        <v>956</v>
      </c>
      <c r="M16" s="57"/>
      <c r="N16" s="58"/>
      <c r="O16" t="s">
        <v>989</v>
      </c>
    </row>
    <row r="17" spans="1:15" ht="20.100000000000001" customHeight="1">
      <c r="A17" s="37">
        <v>204</v>
      </c>
      <c r="B17" s="9">
        <v>10</v>
      </c>
      <c r="C17" s="40">
        <v>27217001767</v>
      </c>
      <c r="D17" s="41" t="s">
        <v>444</v>
      </c>
      <c r="E17" s="42" t="s">
        <v>180</v>
      </c>
      <c r="F17" s="31" t="s">
        <v>621</v>
      </c>
      <c r="G17" s="31" t="s">
        <v>959</v>
      </c>
      <c r="H17" s="10"/>
      <c r="I17" s="11"/>
      <c r="J17" s="11"/>
      <c r="K17" s="11"/>
      <c r="L17" s="56" t="s">
        <v>36</v>
      </c>
      <c r="M17" s="57"/>
      <c r="N17" s="58"/>
      <c r="O17" t="s">
        <v>989</v>
      </c>
    </row>
    <row r="18" spans="1:15" ht="20.100000000000001" customHeight="1">
      <c r="A18" s="37">
        <v>205</v>
      </c>
      <c r="B18" s="9">
        <v>11</v>
      </c>
      <c r="C18" s="40">
        <v>27202240541</v>
      </c>
      <c r="D18" s="41" t="s">
        <v>633</v>
      </c>
      <c r="E18" s="42" t="s">
        <v>219</v>
      </c>
      <c r="F18" s="31" t="s">
        <v>621</v>
      </c>
      <c r="G18" s="31" t="s">
        <v>959</v>
      </c>
      <c r="H18" s="10"/>
      <c r="I18" s="11"/>
      <c r="J18" s="11"/>
      <c r="K18" s="11"/>
      <c r="L18" s="56" t="s">
        <v>956</v>
      </c>
      <c r="M18" s="57"/>
      <c r="N18" s="58"/>
      <c r="O18" t="s">
        <v>989</v>
      </c>
    </row>
    <row r="19" spans="1:15" ht="20.100000000000001" customHeight="1">
      <c r="A19" s="37">
        <v>206</v>
      </c>
      <c r="B19" s="9">
        <v>12</v>
      </c>
      <c r="C19" s="40">
        <v>27202102302</v>
      </c>
      <c r="D19" s="41" t="s">
        <v>536</v>
      </c>
      <c r="E19" s="42" t="s">
        <v>249</v>
      </c>
      <c r="F19" s="31" t="s">
        <v>621</v>
      </c>
      <c r="G19" s="31" t="s">
        <v>959</v>
      </c>
      <c r="H19" s="10"/>
      <c r="I19" s="11"/>
      <c r="J19" s="11"/>
      <c r="K19" s="11"/>
      <c r="L19" s="56" t="s">
        <v>36</v>
      </c>
      <c r="M19" s="57"/>
      <c r="N19" s="58"/>
      <c r="O19" t="s">
        <v>989</v>
      </c>
    </row>
    <row r="20" spans="1:15" ht="20.100000000000001" customHeight="1">
      <c r="A20" s="37">
        <v>207</v>
      </c>
      <c r="B20" s="9">
        <v>13</v>
      </c>
      <c r="C20" s="40">
        <v>27202140068</v>
      </c>
      <c r="D20" s="41" t="s">
        <v>634</v>
      </c>
      <c r="E20" s="42" t="s">
        <v>151</v>
      </c>
      <c r="F20" s="31" t="s">
        <v>621</v>
      </c>
      <c r="G20" s="31" t="s">
        <v>959</v>
      </c>
      <c r="H20" s="10"/>
      <c r="I20" s="11"/>
      <c r="J20" s="11"/>
      <c r="K20" s="11"/>
      <c r="L20" s="56" t="s">
        <v>36</v>
      </c>
      <c r="M20" s="57"/>
      <c r="N20" s="58"/>
      <c r="O20" t="s">
        <v>989</v>
      </c>
    </row>
    <row r="21" spans="1:15" ht="20.100000000000001" customHeight="1">
      <c r="A21" s="37">
        <v>208</v>
      </c>
      <c r="B21" s="9">
        <v>14</v>
      </c>
      <c r="C21" s="40">
        <v>27202144903</v>
      </c>
      <c r="D21" s="41" t="s">
        <v>562</v>
      </c>
      <c r="E21" s="42" t="s">
        <v>283</v>
      </c>
      <c r="F21" s="31" t="s">
        <v>621</v>
      </c>
      <c r="G21" s="31" t="s">
        <v>959</v>
      </c>
      <c r="H21" s="10"/>
      <c r="I21" s="11"/>
      <c r="J21" s="11"/>
      <c r="K21" s="11"/>
      <c r="L21" s="56" t="s">
        <v>36</v>
      </c>
      <c r="M21" s="57"/>
      <c r="N21" s="58"/>
      <c r="O21" t="s">
        <v>989</v>
      </c>
    </row>
    <row r="22" spans="1:15" ht="20.100000000000001" customHeight="1">
      <c r="A22" s="37">
        <v>209</v>
      </c>
      <c r="B22" s="9">
        <v>15</v>
      </c>
      <c r="C22" s="40">
        <v>27212101751</v>
      </c>
      <c r="D22" s="41" t="s">
        <v>635</v>
      </c>
      <c r="E22" s="42" t="s">
        <v>183</v>
      </c>
      <c r="F22" s="31" t="s">
        <v>621</v>
      </c>
      <c r="G22" s="31" t="s">
        <v>959</v>
      </c>
      <c r="H22" s="10"/>
      <c r="I22" s="11"/>
      <c r="J22" s="11"/>
      <c r="K22" s="11"/>
      <c r="L22" s="56" t="s">
        <v>956</v>
      </c>
      <c r="M22" s="57"/>
      <c r="N22" s="58"/>
      <c r="O22" t="s">
        <v>989</v>
      </c>
    </row>
    <row r="23" spans="1:15" ht="20.100000000000001" customHeight="1">
      <c r="A23" s="37">
        <v>210</v>
      </c>
      <c r="B23" s="9">
        <v>16</v>
      </c>
      <c r="C23" s="40">
        <v>27202101798</v>
      </c>
      <c r="D23" s="41" t="s">
        <v>636</v>
      </c>
      <c r="E23" s="42" t="s">
        <v>252</v>
      </c>
      <c r="F23" s="31" t="s">
        <v>621</v>
      </c>
      <c r="G23" s="31" t="s">
        <v>959</v>
      </c>
      <c r="H23" s="10"/>
      <c r="I23" s="11"/>
      <c r="J23" s="11"/>
      <c r="K23" s="11"/>
      <c r="L23" s="56" t="s">
        <v>956</v>
      </c>
      <c r="M23" s="57"/>
      <c r="N23" s="58"/>
      <c r="O23" t="s">
        <v>989</v>
      </c>
    </row>
    <row r="24" spans="1:15" ht="20.100000000000001" customHeight="1">
      <c r="A24" s="37">
        <v>211</v>
      </c>
      <c r="B24" s="9">
        <v>17</v>
      </c>
      <c r="C24" s="40">
        <v>27212101858</v>
      </c>
      <c r="D24" s="41" t="s">
        <v>637</v>
      </c>
      <c r="E24" s="42" t="s">
        <v>154</v>
      </c>
      <c r="F24" s="31" t="s">
        <v>621</v>
      </c>
      <c r="G24" s="31" t="s">
        <v>959</v>
      </c>
      <c r="H24" s="10"/>
      <c r="I24" s="11"/>
      <c r="J24" s="11"/>
      <c r="K24" s="11"/>
      <c r="L24" s="56" t="s">
        <v>36</v>
      </c>
      <c r="M24" s="57"/>
      <c r="N24" s="58"/>
      <c r="O24" t="s">
        <v>989</v>
      </c>
    </row>
    <row r="25" spans="1:15" ht="20.100000000000001" customHeight="1">
      <c r="A25" s="37">
        <v>212</v>
      </c>
      <c r="B25" s="9">
        <v>18</v>
      </c>
      <c r="C25" s="40">
        <v>27202101747</v>
      </c>
      <c r="D25" s="41" t="s">
        <v>638</v>
      </c>
      <c r="E25" s="42" t="s">
        <v>285</v>
      </c>
      <c r="F25" s="31" t="s">
        <v>621</v>
      </c>
      <c r="G25" s="31" t="s">
        <v>959</v>
      </c>
      <c r="H25" s="10"/>
      <c r="I25" s="11"/>
      <c r="J25" s="11"/>
      <c r="K25" s="11"/>
      <c r="L25" s="56" t="s">
        <v>36</v>
      </c>
      <c r="M25" s="57"/>
      <c r="N25" s="58"/>
      <c r="O25" t="s">
        <v>989</v>
      </c>
    </row>
    <row r="26" spans="1:15" ht="20.100000000000001" customHeight="1">
      <c r="A26" s="37">
        <v>213</v>
      </c>
      <c r="B26" s="9">
        <v>19</v>
      </c>
      <c r="C26" s="40">
        <v>27202101604</v>
      </c>
      <c r="D26" s="41" t="s">
        <v>639</v>
      </c>
      <c r="E26" s="42" t="s">
        <v>155</v>
      </c>
      <c r="F26" s="31" t="s">
        <v>621</v>
      </c>
      <c r="G26" s="31" t="s">
        <v>959</v>
      </c>
      <c r="H26" s="10"/>
      <c r="I26" s="11"/>
      <c r="J26" s="11"/>
      <c r="K26" s="11"/>
      <c r="L26" s="56" t="s">
        <v>36</v>
      </c>
      <c r="M26" s="57"/>
      <c r="N26" s="58"/>
      <c r="O26" t="s">
        <v>989</v>
      </c>
    </row>
    <row r="27" spans="1:15" ht="20.100000000000001" customHeight="1">
      <c r="A27" s="37">
        <v>214</v>
      </c>
      <c r="B27" s="9">
        <v>20</v>
      </c>
      <c r="C27" s="40">
        <v>27202145841</v>
      </c>
      <c r="D27" s="41" t="s">
        <v>640</v>
      </c>
      <c r="E27" s="42" t="s">
        <v>155</v>
      </c>
      <c r="F27" s="31" t="s">
        <v>621</v>
      </c>
      <c r="G27" s="31" t="s">
        <v>959</v>
      </c>
      <c r="H27" s="10"/>
      <c r="I27" s="11"/>
      <c r="J27" s="11"/>
      <c r="K27" s="11"/>
      <c r="L27" s="56" t="s">
        <v>956</v>
      </c>
      <c r="M27" s="57"/>
      <c r="N27" s="58"/>
      <c r="O27" t="s">
        <v>989</v>
      </c>
    </row>
    <row r="28" spans="1:15" ht="20.100000000000001" customHeight="1">
      <c r="A28" s="37">
        <v>215</v>
      </c>
      <c r="B28" s="9">
        <v>21</v>
      </c>
      <c r="C28" s="40">
        <v>27212201379</v>
      </c>
      <c r="D28" s="41" t="s">
        <v>192</v>
      </c>
      <c r="E28" s="42" t="s">
        <v>235</v>
      </c>
      <c r="F28" s="31" t="s">
        <v>621</v>
      </c>
      <c r="G28" s="31" t="s">
        <v>959</v>
      </c>
      <c r="H28" s="10"/>
      <c r="I28" s="11"/>
      <c r="J28" s="11"/>
      <c r="K28" s="11"/>
      <c r="L28" s="56" t="s">
        <v>36</v>
      </c>
      <c r="M28" s="57"/>
      <c r="N28" s="58"/>
      <c r="O28" t="s">
        <v>989</v>
      </c>
    </row>
    <row r="29" spans="1:15" ht="20.100000000000001" customHeight="1">
      <c r="A29" s="37">
        <v>216</v>
      </c>
      <c r="B29" s="9">
        <v>22</v>
      </c>
      <c r="C29" s="40">
        <v>27202131066</v>
      </c>
      <c r="D29" s="41" t="s">
        <v>641</v>
      </c>
      <c r="E29" s="42" t="s">
        <v>223</v>
      </c>
      <c r="F29" s="31" t="s">
        <v>621</v>
      </c>
      <c r="G29" s="31" t="s">
        <v>959</v>
      </c>
      <c r="H29" s="10"/>
      <c r="I29" s="11"/>
      <c r="J29" s="11"/>
      <c r="K29" s="11"/>
      <c r="L29" s="56" t="s">
        <v>36</v>
      </c>
      <c r="M29" s="57"/>
      <c r="N29" s="58"/>
      <c r="O29" t="s">
        <v>989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989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989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989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989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989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989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989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989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990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64" priority="3" stopIfTrue="1" operator="equal">
      <formula>0</formula>
    </cfRule>
  </conditionalFormatting>
  <conditionalFormatting sqref="L39:N39 A39">
    <cfRule type="cellIs" dxfId="163" priority="2" stopIfTrue="1" operator="equal">
      <formula>0</formula>
    </cfRule>
  </conditionalFormatting>
  <conditionalFormatting sqref="L8:N37">
    <cfRule type="cellIs" dxfId="16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929</v>
      </c>
    </row>
    <row r="2" spans="1:25" s="1" customFormat="1">
      <c r="A2" s="43"/>
      <c r="C2" s="52" t="s">
        <v>5</v>
      </c>
      <c r="D2" s="52"/>
      <c r="E2" s="3" t="s">
        <v>897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991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217</v>
      </c>
      <c r="B8" s="9">
        <v>1</v>
      </c>
      <c r="C8" s="40">
        <v>27202151650</v>
      </c>
      <c r="D8" s="41" t="s">
        <v>603</v>
      </c>
      <c r="E8" s="42" t="s">
        <v>317</v>
      </c>
      <c r="F8" s="31" t="s">
        <v>621</v>
      </c>
      <c r="G8" s="31" t="s">
        <v>959</v>
      </c>
      <c r="H8" s="10"/>
      <c r="I8" s="11"/>
      <c r="J8" s="11"/>
      <c r="K8" s="11"/>
      <c r="L8" s="66" t="s">
        <v>36</v>
      </c>
      <c r="M8" s="67"/>
      <c r="N8" s="68"/>
      <c r="O8" t="s">
        <v>992</v>
      </c>
    </row>
    <row r="9" spans="1:25" ht="20.100000000000001" customHeight="1">
      <c r="A9" s="37">
        <v>218</v>
      </c>
      <c r="B9" s="9">
        <v>2</v>
      </c>
      <c r="C9" s="40">
        <v>27212202576</v>
      </c>
      <c r="D9" s="41" t="s">
        <v>642</v>
      </c>
      <c r="E9" s="42" t="s">
        <v>238</v>
      </c>
      <c r="F9" s="31" t="s">
        <v>621</v>
      </c>
      <c r="G9" s="31" t="s">
        <v>959</v>
      </c>
      <c r="H9" s="10"/>
      <c r="I9" s="11"/>
      <c r="J9" s="11"/>
      <c r="K9" s="11"/>
      <c r="L9" s="56" t="s">
        <v>956</v>
      </c>
      <c r="M9" s="57"/>
      <c r="N9" s="58"/>
      <c r="O9" t="s">
        <v>992</v>
      </c>
    </row>
    <row r="10" spans="1:25" ht="20.100000000000001" customHeight="1">
      <c r="A10" s="37">
        <v>219</v>
      </c>
      <c r="B10" s="9">
        <v>3</v>
      </c>
      <c r="C10" s="40">
        <v>27212202392</v>
      </c>
      <c r="D10" s="41" t="s">
        <v>135</v>
      </c>
      <c r="E10" s="42" t="s">
        <v>328</v>
      </c>
      <c r="F10" s="31" t="s">
        <v>621</v>
      </c>
      <c r="G10" s="31" t="s">
        <v>959</v>
      </c>
      <c r="H10" s="10"/>
      <c r="I10" s="11"/>
      <c r="J10" s="11"/>
      <c r="K10" s="11"/>
      <c r="L10" s="56" t="s">
        <v>36</v>
      </c>
      <c r="M10" s="57"/>
      <c r="N10" s="58"/>
      <c r="O10" t="s">
        <v>992</v>
      </c>
    </row>
    <row r="11" spans="1:25" ht="20.100000000000001" customHeight="1">
      <c r="A11" s="37">
        <v>220</v>
      </c>
      <c r="B11" s="9">
        <v>4</v>
      </c>
      <c r="C11" s="40">
        <v>27202851217</v>
      </c>
      <c r="D11" s="41" t="s">
        <v>643</v>
      </c>
      <c r="E11" s="42" t="s">
        <v>262</v>
      </c>
      <c r="F11" s="31" t="s">
        <v>621</v>
      </c>
      <c r="G11" s="31" t="s">
        <v>959</v>
      </c>
      <c r="H11" s="10"/>
      <c r="I11" s="11"/>
      <c r="J11" s="11"/>
      <c r="K11" s="11"/>
      <c r="L11" s="56" t="s">
        <v>956</v>
      </c>
      <c r="M11" s="57"/>
      <c r="N11" s="58"/>
      <c r="O11" t="s">
        <v>992</v>
      </c>
    </row>
    <row r="12" spans="1:25" ht="20.100000000000001" customHeight="1">
      <c r="A12" s="37">
        <v>221</v>
      </c>
      <c r="B12" s="9">
        <v>5</v>
      </c>
      <c r="C12" s="40">
        <v>27202249256</v>
      </c>
      <c r="D12" s="41" t="s">
        <v>496</v>
      </c>
      <c r="E12" s="42" t="s">
        <v>250</v>
      </c>
      <c r="F12" s="31" t="s">
        <v>621</v>
      </c>
      <c r="G12" s="31" t="s">
        <v>959</v>
      </c>
      <c r="H12" s="10"/>
      <c r="I12" s="11"/>
      <c r="J12" s="11"/>
      <c r="K12" s="11"/>
      <c r="L12" s="56" t="s">
        <v>956</v>
      </c>
      <c r="M12" s="57"/>
      <c r="N12" s="58"/>
      <c r="O12" t="s">
        <v>992</v>
      </c>
    </row>
    <row r="13" spans="1:25" ht="20.100000000000001" customHeight="1">
      <c r="A13" s="37">
        <v>222</v>
      </c>
      <c r="B13" s="9">
        <v>6</v>
      </c>
      <c r="C13" s="40">
        <v>27202530889</v>
      </c>
      <c r="D13" s="41" t="s">
        <v>644</v>
      </c>
      <c r="E13" s="42" t="s">
        <v>264</v>
      </c>
      <c r="F13" s="31" t="s">
        <v>645</v>
      </c>
      <c r="G13" s="31" t="s">
        <v>955</v>
      </c>
      <c r="H13" s="10"/>
      <c r="I13" s="11"/>
      <c r="J13" s="11"/>
      <c r="K13" s="11"/>
      <c r="L13" s="56" t="s">
        <v>956</v>
      </c>
      <c r="M13" s="57"/>
      <c r="N13" s="58"/>
      <c r="O13" t="s">
        <v>992</v>
      </c>
    </row>
    <row r="14" spans="1:25" ht="20.100000000000001" customHeight="1">
      <c r="A14" s="37">
        <v>223</v>
      </c>
      <c r="B14" s="9">
        <v>7</v>
      </c>
      <c r="C14" s="40">
        <v>27202135344</v>
      </c>
      <c r="D14" s="41" t="s">
        <v>646</v>
      </c>
      <c r="E14" s="42" t="s">
        <v>210</v>
      </c>
      <c r="F14" s="31" t="s">
        <v>645</v>
      </c>
      <c r="G14" s="31" t="s">
        <v>993</v>
      </c>
      <c r="H14" s="10"/>
      <c r="I14" s="11"/>
      <c r="J14" s="11"/>
      <c r="K14" s="11"/>
      <c r="L14" s="56" t="s">
        <v>36</v>
      </c>
      <c r="M14" s="57"/>
      <c r="N14" s="58"/>
      <c r="O14" t="s">
        <v>992</v>
      </c>
    </row>
    <row r="15" spans="1:25" ht="20.100000000000001" customHeight="1">
      <c r="A15" s="37">
        <v>224</v>
      </c>
      <c r="B15" s="9">
        <v>8</v>
      </c>
      <c r="C15" s="40">
        <v>27202402962</v>
      </c>
      <c r="D15" s="41" t="s">
        <v>647</v>
      </c>
      <c r="E15" s="42" t="s">
        <v>210</v>
      </c>
      <c r="F15" s="31" t="s">
        <v>645</v>
      </c>
      <c r="G15" s="31" t="s">
        <v>993</v>
      </c>
      <c r="H15" s="10"/>
      <c r="I15" s="11"/>
      <c r="J15" s="11"/>
      <c r="K15" s="11"/>
      <c r="L15" s="56" t="s">
        <v>956</v>
      </c>
      <c r="M15" s="57"/>
      <c r="N15" s="58"/>
      <c r="O15" t="s">
        <v>992</v>
      </c>
    </row>
    <row r="16" spans="1:25" ht="20.100000000000001" customHeight="1">
      <c r="A16" s="37">
        <v>225</v>
      </c>
      <c r="B16" s="9">
        <v>9</v>
      </c>
      <c r="C16" s="40">
        <v>27202628763</v>
      </c>
      <c r="D16" s="41" t="s">
        <v>648</v>
      </c>
      <c r="E16" s="42" t="s">
        <v>210</v>
      </c>
      <c r="F16" s="31" t="s">
        <v>645</v>
      </c>
      <c r="G16" s="31" t="s">
        <v>955</v>
      </c>
      <c r="H16" s="10"/>
      <c r="I16" s="11"/>
      <c r="J16" s="11"/>
      <c r="K16" s="11"/>
      <c r="L16" s="56" t="s">
        <v>956</v>
      </c>
      <c r="M16" s="57"/>
      <c r="N16" s="58"/>
      <c r="O16" t="s">
        <v>992</v>
      </c>
    </row>
    <row r="17" spans="1:15" ht="20.100000000000001" customHeight="1">
      <c r="A17" s="37">
        <v>226</v>
      </c>
      <c r="B17" s="9">
        <v>10</v>
      </c>
      <c r="C17" s="40">
        <v>27202435581</v>
      </c>
      <c r="D17" s="41" t="s">
        <v>649</v>
      </c>
      <c r="E17" s="42" t="s">
        <v>191</v>
      </c>
      <c r="F17" s="31" t="s">
        <v>645</v>
      </c>
      <c r="G17" s="31" t="s">
        <v>993</v>
      </c>
      <c r="H17" s="10"/>
      <c r="I17" s="11"/>
      <c r="J17" s="11"/>
      <c r="K17" s="11"/>
      <c r="L17" s="56" t="s">
        <v>36</v>
      </c>
      <c r="M17" s="57"/>
      <c r="N17" s="58"/>
      <c r="O17" t="s">
        <v>992</v>
      </c>
    </row>
    <row r="18" spans="1:15" ht="20.100000000000001" customHeight="1">
      <c r="A18" s="37">
        <v>227</v>
      </c>
      <c r="B18" s="9">
        <v>11</v>
      </c>
      <c r="C18" s="40">
        <v>27202500069</v>
      </c>
      <c r="D18" s="41" t="s">
        <v>404</v>
      </c>
      <c r="E18" s="42" t="s">
        <v>269</v>
      </c>
      <c r="F18" s="31" t="s">
        <v>645</v>
      </c>
      <c r="G18" s="31" t="s">
        <v>955</v>
      </c>
      <c r="H18" s="10"/>
      <c r="I18" s="11"/>
      <c r="J18" s="11"/>
      <c r="K18" s="11"/>
      <c r="L18" s="56" t="s">
        <v>956</v>
      </c>
      <c r="M18" s="57"/>
      <c r="N18" s="58"/>
      <c r="O18" t="s">
        <v>992</v>
      </c>
    </row>
    <row r="19" spans="1:15" ht="20.100000000000001" customHeight="1">
      <c r="A19" s="37">
        <v>228</v>
      </c>
      <c r="B19" s="9">
        <v>12</v>
      </c>
      <c r="C19" s="40">
        <v>27202542283</v>
      </c>
      <c r="D19" s="41" t="s">
        <v>593</v>
      </c>
      <c r="E19" s="42" t="s">
        <v>269</v>
      </c>
      <c r="F19" s="31" t="s">
        <v>645</v>
      </c>
      <c r="G19" s="31" t="s">
        <v>955</v>
      </c>
      <c r="H19" s="10"/>
      <c r="I19" s="11"/>
      <c r="J19" s="11"/>
      <c r="K19" s="11"/>
      <c r="L19" s="56" t="s">
        <v>36</v>
      </c>
      <c r="M19" s="57"/>
      <c r="N19" s="58"/>
      <c r="O19" t="s">
        <v>992</v>
      </c>
    </row>
    <row r="20" spans="1:15" ht="20.100000000000001" customHeight="1">
      <c r="A20" s="37">
        <v>229</v>
      </c>
      <c r="B20" s="9">
        <v>13</v>
      </c>
      <c r="C20" s="40">
        <v>27202443530</v>
      </c>
      <c r="D20" s="41" t="s">
        <v>650</v>
      </c>
      <c r="E20" s="42" t="s">
        <v>245</v>
      </c>
      <c r="F20" s="31" t="s">
        <v>645</v>
      </c>
      <c r="G20" s="31" t="s">
        <v>993</v>
      </c>
      <c r="H20" s="10"/>
      <c r="I20" s="11"/>
      <c r="J20" s="11"/>
      <c r="K20" s="11"/>
      <c r="L20" s="56" t="s">
        <v>36</v>
      </c>
      <c r="M20" s="57"/>
      <c r="N20" s="58"/>
      <c r="O20" t="s">
        <v>992</v>
      </c>
    </row>
    <row r="21" spans="1:15" ht="20.100000000000001" customHeight="1">
      <c r="A21" s="37">
        <v>230</v>
      </c>
      <c r="B21" s="9">
        <v>14</v>
      </c>
      <c r="C21" s="40">
        <v>27202402586</v>
      </c>
      <c r="D21" s="41" t="s">
        <v>651</v>
      </c>
      <c r="E21" s="42" t="s">
        <v>229</v>
      </c>
      <c r="F21" s="31" t="s">
        <v>645</v>
      </c>
      <c r="G21" s="31" t="s">
        <v>993</v>
      </c>
      <c r="H21" s="10"/>
      <c r="I21" s="11"/>
      <c r="J21" s="11"/>
      <c r="K21" s="11"/>
      <c r="L21" s="56" t="s">
        <v>36</v>
      </c>
      <c r="M21" s="57"/>
      <c r="N21" s="58"/>
      <c r="O21" t="s">
        <v>992</v>
      </c>
    </row>
    <row r="22" spans="1:15" ht="20.100000000000001" customHeight="1">
      <c r="A22" s="37">
        <v>231</v>
      </c>
      <c r="B22" s="9">
        <v>15</v>
      </c>
      <c r="C22" s="40">
        <v>27202430945</v>
      </c>
      <c r="D22" s="41" t="s">
        <v>652</v>
      </c>
      <c r="E22" s="42" t="s">
        <v>128</v>
      </c>
      <c r="F22" s="31" t="s">
        <v>645</v>
      </c>
      <c r="G22" s="31" t="s">
        <v>993</v>
      </c>
      <c r="H22" s="10"/>
      <c r="I22" s="11"/>
      <c r="J22" s="11"/>
      <c r="K22" s="11"/>
      <c r="L22" s="56" t="s">
        <v>956</v>
      </c>
      <c r="M22" s="57"/>
      <c r="N22" s="58"/>
      <c r="O22" t="s">
        <v>992</v>
      </c>
    </row>
    <row r="23" spans="1:15" ht="20.100000000000001" customHeight="1">
      <c r="A23" s="37">
        <v>232</v>
      </c>
      <c r="B23" s="9">
        <v>16</v>
      </c>
      <c r="C23" s="40">
        <v>27202435495</v>
      </c>
      <c r="D23" s="41" t="s">
        <v>653</v>
      </c>
      <c r="E23" s="42" t="s">
        <v>129</v>
      </c>
      <c r="F23" s="31" t="s">
        <v>645</v>
      </c>
      <c r="G23" s="31" t="s">
        <v>993</v>
      </c>
      <c r="H23" s="10"/>
      <c r="I23" s="11"/>
      <c r="J23" s="11"/>
      <c r="K23" s="11"/>
      <c r="L23" s="56" t="s">
        <v>36</v>
      </c>
      <c r="M23" s="57"/>
      <c r="N23" s="58"/>
      <c r="O23" t="s">
        <v>992</v>
      </c>
    </row>
    <row r="24" spans="1:15" ht="20.100000000000001" customHeight="1">
      <c r="A24" s="37">
        <v>233</v>
      </c>
      <c r="B24" s="9">
        <v>17</v>
      </c>
      <c r="C24" s="40">
        <v>27202427889</v>
      </c>
      <c r="D24" s="41" t="s">
        <v>240</v>
      </c>
      <c r="E24" s="42" t="s">
        <v>271</v>
      </c>
      <c r="F24" s="31" t="s">
        <v>645</v>
      </c>
      <c r="G24" s="31" t="s">
        <v>993</v>
      </c>
      <c r="H24" s="10"/>
      <c r="I24" s="11"/>
      <c r="J24" s="11"/>
      <c r="K24" s="11"/>
      <c r="L24" s="56" t="s">
        <v>36</v>
      </c>
      <c r="M24" s="57"/>
      <c r="N24" s="58"/>
      <c r="O24" t="s">
        <v>992</v>
      </c>
    </row>
    <row r="25" spans="1:15" ht="20.100000000000001" customHeight="1">
      <c r="A25" s="37">
        <v>234</v>
      </c>
      <c r="B25" s="9">
        <v>18</v>
      </c>
      <c r="C25" s="40">
        <v>27212423982</v>
      </c>
      <c r="D25" s="41" t="s">
        <v>654</v>
      </c>
      <c r="E25" s="42" t="s">
        <v>170</v>
      </c>
      <c r="F25" s="31" t="s">
        <v>645</v>
      </c>
      <c r="G25" s="31" t="s">
        <v>993</v>
      </c>
      <c r="H25" s="10"/>
      <c r="I25" s="11"/>
      <c r="J25" s="11"/>
      <c r="K25" s="11"/>
      <c r="L25" s="56" t="s">
        <v>956</v>
      </c>
      <c r="M25" s="57"/>
      <c r="N25" s="58"/>
      <c r="O25" t="s">
        <v>992</v>
      </c>
    </row>
    <row r="26" spans="1:15" ht="20.100000000000001" customHeight="1">
      <c r="A26" s="37">
        <v>235</v>
      </c>
      <c r="B26" s="9">
        <v>19</v>
      </c>
      <c r="C26" s="40">
        <v>27212435584</v>
      </c>
      <c r="D26" s="41" t="s">
        <v>181</v>
      </c>
      <c r="E26" s="42" t="s">
        <v>217</v>
      </c>
      <c r="F26" s="31" t="s">
        <v>645</v>
      </c>
      <c r="G26" s="31" t="s">
        <v>993</v>
      </c>
      <c r="H26" s="10"/>
      <c r="I26" s="11"/>
      <c r="J26" s="11"/>
      <c r="K26" s="11"/>
      <c r="L26" s="56" t="s">
        <v>36</v>
      </c>
      <c r="M26" s="57"/>
      <c r="N26" s="58"/>
      <c r="O26" t="s">
        <v>992</v>
      </c>
    </row>
    <row r="27" spans="1:15" ht="20.100000000000001" customHeight="1">
      <c r="A27" s="37">
        <v>236</v>
      </c>
      <c r="B27" s="9">
        <v>20</v>
      </c>
      <c r="C27" s="40">
        <v>27202537458</v>
      </c>
      <c r="D27" s="41" t="s">
        <v>655</v>
      </c>
      <c r="E27" s="42" t="s">
        <v>244</v>
      </c>
      <c r="F27" s="31" t="s">
        <v>645</v>
      </c>
      <c r="G27" s="31" t="s">
        <v>955</v>
      </c>
      <c r="H27" s="10"/>
      <c r="I27" s="11"/>
      <c r="J27" s="11"/>
      <c r="K27" s="11"/>
      <c r="L27" s="56" t="s">
        <v>956</v>
      </c>
      <c r="M27" s="57"/>
      <c r="N27" s="58"/>
      <c r="O27" t="s">
        <v>992</v>
      </c>
    </row>
    <row r="28" spans="1:15" ht="20.100000000000001" customHeight="1">
      <c r="A28" s="37">
        <v>237</v>
      </c>
      <c r="B28" s="9">
        <v>21</v>
      </c>
      <c r="C28" s="40">
        <v>27202440043</v>
      </c>
      <c r="D28" s="41" t="s">
        <v>472</v>
      </c>
      <c r="E28" s="42" t="s">
        <v>136</v>
      </c>
      <c r="F28" s="31" t="s">
        <v>645</v>
      </c>
      <c r="G28" s="31" t="s">
        <v>993</v>
      </c>
      <c r="H28" s="10"/>
      <c r="I28" s="11"/>
      <c r="J28" s="11"/>
      <c r="K28" s="11"/>
      <c r="L28" s="56" t="s">
        <v>956</v>
      </c>
      <c r="M28" s="57"/>
      <c r="N28" s="58"/>
      <c r="O28" t="s">
        <v>992</v>
      </c>
    </row>
    <row r="29" spans="1:15" ht="20.100000000000001" customHeight="1">
      <c r="A29" s="37">
        <v>238</v>
      </c>
      <c r="B29" s="9">
        <v>22</v>
      </c>
      <c r="C29" s="40">
        <v>27212435576</v>
      </c>
      <c r="D29" s="41" t="s">
        <v>656</v>
      </c>
      <c r="E29" s="42" t="s">
        <v>141</v>
      </c>
      <c r="F29" s="31" t="s">
        <v>645</v>
      </c>
      <c r="G29" s="31" t="s">
        <v>993</v>
      </c>
      <c r="H29" s="10"/>
      <c r="I29" s="11"/>
      <c r="J29" s="11"/>
      <c r="K29" s="11"/>
      <c r="L29" s="56" t="s">
        <v>956</v>
      </c>
      <c r="M29" s="57"/>
      <c r="N29" s="58"/>
      <c r="O29" t="s">
        <v>992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992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992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992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992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992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992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992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992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994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61" priority="3" stopIfTrue="1" operator="equal">
      <formula>0</formula>
    </cfRule>
  </conditionalFormatting>
  <conditionalFormatting sqref="L39:N39 A39">
    <cfRule type="cellIs" dxfId="160" priority="2" stopIfTrue="1" operator="equal">
      <formula>0</formula>
    </cfRule>
  </conditionalFormatting>
  <conditionalFormatting sqref="L8:N37">
    <cfRule type="cellIs" dxfId="15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930</v>
      </c>
    </row>
    <row r="2" spans="1:25" s="1" customFormat="1">
      <c r="A2" s="43"/>
      <c r="C2" s="52" t="s">
        <v>5</v>
      </c>
      <c r="D2" s="52"/>
      <c r="E2" s="3" t="s">
        <v>898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995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239</v>
      </c>
      <c r="B8" s="9">
        <v>1</v>
      </c>
      <c r="C8" s="40">
        <v>27202438700</v>
      </c>
      <c r="D8" s="41" t="s">
        <v>368</v>
      </c>
      <c r="E8" s="42" t="s">
        <v>248</v>
      </c>
      <c r="F8" s="31" t="s">
        <v>645</v>
      </c>
      <c r="G8" s="31" t="s">
        <v>993</v>
      </c>
      <c r="H8" s="10"/>
      <c r="I8" s="11"/>
      <c r="J8" s="11"/>
      <c r="K8" s="11"/>
      <c r="L8" s="66" t="s">
        <v>956</v>
      </c>
      <c r="M8" s="67"/>
      <c r="N8" s="68"/>
      <c r="O8" t="s">
        <v>996</v>
      </c>
    </row>
    <row r="9" spans="1:25" ht="20.100000000000001" customHeight="1">
      <c r="A9" s="37">
        <v>240</v>
      </c>
      <c r="B9" s="9">
        <v>2</v>
      </c>
      <c r="C9" s="40">
        <v>27214130925</v>
      </c>
      <c r="D9" s="41" t="s">
        <v>657</v>
      </c>
      <c r="E9" s="42" t="s">
        <v>293</v>
      </c>
      <c r="F9" s="31" t="s">
        <v>645</v>
      </c>
      <c r="G9" s="31" t="s">
        <v>997</v>
      </c>
      <c r="H9" s="10"/>
      <c r="I9" s="11"/>
      <c r="J9" s="11"/>
      <c r="K9" s="11"/>
      <c r="L9" s="56" t="s">
        <v>36</v>
      </c>
      <c r="M9" s="57"/>
      <c r="N9" s="58"/>
      <c r="O9" t="s">
        <v>996</v>
      </c>
    </row>
    <row r="10" spans="1:25" ht="20.100000000000001" customHeight="1">
      <c r="A10" s="37">
        <v>241</v>
      </c>
      <c r="B10" s="9">
        <v>3</v>
      </c>
      <c r="C10" s="40">
        <v>27214139811</v>
      </c>
      <c r="D10" s="41" t="s">
        <v>358</v>
      </c>
      <c r="E10" s="42" t="s">
        <v>143</v>
      </c>
      <c r="F10" s="31" t="s">
        <v>645</v>
      </c>
      <c r="G10" s="31" t="s">
        <v>997</v>
      </c>
      <c r="H10" s="10"/>
      <c r="I10" s="11"/>
      <c r="J10" s="11"/>
      <c r="K10" s="11"/>
      <c r="L10" s="56" t="s">
        <v>956</v>
      </c>
      <c r="M10" s="57"/>
      <c r="N10" s="58"/>
      <c r="O10" t="s">
        <v>996</v>
      </c>
    </row>
    <row r="11" spans="1:25" ht="20.100000000000001" customHeight="1">
      <c r="A11" s="37">
        <v>242</v>
      </c>
      <c r="B11" s="9">
        <v>4</v>
      </c>
      <c r="C11" s="40">
        <v>27202423353</v>
      </c>
      <c r="D11" s="41" t="s">
        <v>658</v>
      </c>
      <c r="E11" s="42" t="s">
        <v>247</v>
      </c>
      <c r="F11" s="31" t="s">
        <v>645</v>
      </c>
      <c r="G11" s="31" t="s">
        <v>993</v>
      </c>
      <c r="H11" s="10"/>
      <c r="I11" s="11"/>
      <c r="J11" s="11"/>
      <c r="K11" s="11"/>
      <c r="L11" s="56" t="s">
        <v>956</v>
      </c>
      <c r="M11" s="57"/>
      <c r="N11" s="58"/>
      <c r="O11" t="s">
        <v>996</v>
      </c>
    </row>
    <row r="12" spans="1:25" ht="20.100000000000001" customHeight="1">
      <c r="A12" s="37">
        <v>243</v>
      </c>
      <c r="B12" s="9">
        <v>5</v>
      </c>
      <c r="C12" s="40">
        <v>27204130123</v>
      </c>
      <c r="D12" s="41" t="s">
        <v>641</v>
      </c>
      <c r="E12" s="42" t="s">
        <v>277</v>
      </c>
      <c r="F12" s="31" t="s">
        <v>645</v>
      </c>
      <c r="G12" s="31" t="s">
        <v>997</v>
      </c>
      <c r="H12" s="10"/>
      <c r="I12" s="11"/>
      <c r="J12" s="11"/>
      <c r="K12" s="11"/>
      <c r="L12" s="56" t="s">
        <v>956</v>
      </c>
      <c r="M12" s="57"/>
      <c r="N12" s="58"/>
      <c r="O12" t="s">
        <v>996</v>
      </c>
    </row>
    <row r="13" spans="1:25" ht="20.100000000000001" customHeight="1">
      <c r="A13" s="37">
        <v>244</v>
      </c>
      <c r="B13" s="9">
        <v>6</v>
      </c>
      <c r="C13" s="40">
        <v>27202520949</v>
      </c>
      <c r="D13" s="41" t="s">
        <v>659</v>
      </c>
      <c r="E13" s="42" t="s">
        <v>177</v>
      </c>
      <c r="F13" s="31" t="s">
        <v>645</v>
      </c>
      <c r="G13" s="31" t="s">
        <v>955</v>
      </c>
      <c r="H13" s="10"/>
      <c r="I13" s="11"/>
      <c r="J13" s="11"/>
      <c r="K13" s="11"/>
      <c r="L13" s="56" t="s">
        <v>956</v>
      </c>
      <c r="M13" s="57"/>
      <c r="N13" s="58"/>
      <c r="O13" t="s">
        <v>996</v>
      </c>
    </row>
    <row r="14" spans="1:25" ht="20.100000000000001" customHeight="1">
      <c r="A14" s="37">
        <v>245</v>
      </c>
      <c r="B14" s="9">
        <v>7</v>
      </c>
      <c r="C14" s="40">
        <v>27202426369</v>
      </c>
      <c r="D14" s="41" t="s">
        <v>660</v>
      </c>
      <c r="E14" s="42" t="s">
        <v>179</v>
      </c>
      <c r="F14" s="31" t="s">
        <v>645</v>
      </c>
      <c r="G14" s="31" t="s">
        <v>993</v>
      </c>
      <c r="H14" s="10"/>
      <c r="I14" s="11"/>
      <c r="J14" s="11"/>
      <c r="K14" s="11"/>
      <c r="L14" s="56" t="s">
        <v>956</v>
      </c>
      <c r="M14" s="57"/>
      <c r="N14" s="58"/>
      <c r="O14" t="s">
        <v>996</v>
      </c>
    </row>
    <row r="15" spans="1:25" ht="20.100000000000001" customHeight="1">
      <c r="A15" s="37">
        <v>246</v>
      </c>
      <c r="B15" s="9">
        <v>8</v>
      </c>
      <c r="C15" s="40">
        <v>27202441340</v>
      </c>
      <c r="D15" s="41" t="s">
        <v>661</v>
      </c>
      <c r="E15" s="42" t="s">
        <v>179</v>
      </c>
      <c r="F15" s="31" t="s">
        <v>645</v>
      </c>
      <c r="G15" s="31" t="s">
        <v>993</v>
      </c>
      <c r="H15" s="10"/>
      <c r="I15" s="11"/>
      <c r="J15" s="11"/>
      <c r="K15" s="11"/>
      <c r="L15" s="56" t="s">
        <v>36</v>
      </c>
      <c r="M15" s="57"/>
      <c r="N15" s="58"/>
      <c r="O15" t="s">
        <v>996</v>
      </c>
    </row>
    <row r="16" spans="1:25" ht="20.100000000000001" customHeight="1">
      <c r="A16" s="37">
        <v>247</v>
      </c>
      <c r="B16" s="9">
        <v>9</v>
      </c>
      <c r="C16" s="40">
        <v>27204101360</v>
      </c>
      <c r="D16" s="41" t="s">
        <v>571</v>
      </c>
      <c r="E16" s="42" t="s">
        <v>219</v>
      </c>
      <c r="F16" s="31" t="s">
        <v>645</v>
      </c>
      <c r="G16" s="31" t="s">
        <v>997</v>
      </c>
      <c r="H16" s="10"/>
      <c r="I16" s="11"/>
      <c r="J16" s="11"/>
      <c r="K16" s="11"/>
      <c r="L16" s="56" t="s">
        <v>956</v>
      </c>
      <c r="M16" s="57"/>
      <c r="N16" s="58"/>
      <c r="O16" t="s">
        <v>996</v>
      </c>
    </row>
    <row r="17" spans="1:15" ht="20.100000000000001" customHeight="1">
      <c r="A17" s="37">
        <v>248</v>
      </c>
      <c r="B17" s="9">
        <v>10</v>
      </c>
      <c r="C17" s="40">
        <v>27202202875</v>
      </c>
      <c r="D17" s="41" t="s">
        <v>378</v>
      </c>
      <c r="E17" s="42" t="s">
        <v>280</v>
      </c>
      <c r="F17" s="31" t="s">
        <v>645</v>
      </c>
      <c r="G17" s="31" t="s">
        <v>993</v>
      </c>
      <c r="H17" s="10"/>
      <c r="I17" s="11"/>
      <c r="J17" s="11"/>
      <c r="K17" s="11"/>
      <c r="L17" s="56" t="s">
        <v>956</v>
      </c>
      <c r="M17" s="57"/>
      <c r="N17" s="58"/>
      <c r="O17" t="s">
        <v>996</v>
      </c>
    </row>
    <row r="18" spans="1:15" ht="20.100000000000001" customHeight="1">
      <c r="A18" s="37">
        <v>249</v>
      </c>
      <c r="B18" s="9">
        <v>11</v>
      </c>
      <c r="C18" s="40">
        <v>27202400220</v>
      </c>
      <c r="D18" s="41" t="s">
        <v>662</v>
      </c>
      <c r="E18" s="42" t="s">
        <v>280</v>
      </c>
      <c r="F18" s="31" t="s">
        <v>645</v>
      </c>
      <c r="G18" s="31" t="s">
        <v>993</v>
      </c>
      <c r="H18" s="10"/>
      <c r="I18" s="11"/>
      <c r="J18" s="11"/>
      <c r="K18" s="11"/>
      <c r="L18" s="56" t="s">
        <v>36</v>
      </c>
      <c r="M18" s="57"/>
      <c r="N18" s="58"/>
      <c r="O18" t="s">
        <v>996</v>
      </c>
    </row>
    <row r="19" spans="1:15" ht="20.100000000000001" customHeight="1">
      <c r="A19" s="37">
        <v>250</v>
      </c>
      <c r="B19" s="9">
        <v>12</v>
      </c>
      <c r="C19" s="40">
        <v>27204139809</v>
      </c>
      <c r="D19" s="41" t="s">
        <v>663</v>
      </c>
      <c r="E19" s="42" t="s">
        <v>280</v>
      </c>
      <c r="F19" s="31" t="s">
        <v>645</v>
      </c>
      <c r="G19" s="31" t="s">
        <v>997</v>
      </c>
      <c r="H19" s="10"/>
      <c r="I19" s="11"/>
      <c r="J19" s="11"/>
      <c r="K19" s="11"/>
      <c r="L19" s="56" t="s">
        <v>36</v>
      </c>
      <c r="M19" s="57"/>
      <c r="N19" s="58"/>
      <c r="O19" t="s">
        <v>996</v>
      </c>
    </row>
    <row r="20" spans="1:15" ht="20.100000000000001" customHeight="1">
      <c r="A20" s="37">
        <v>251</v>
      </c>
      <c r="B20" s="9">
        <v>13</v>
      </c>
      <c r="C20" s="40">
        <v>27212353239</v>
      </c>
      <c r="D20" s="41" t="s">
        <v>370</v>
      </c>
      <c r="E20" s="42" t="s">
        <v>280</v>
      </c>
      <c r="F20" s="31" t="s">
        <v>645</v>
      </c>
      <c r="G20" s="31" t="s">
        <v>993</v>
      </c>
      <c r="H20" s="10"/>
      <c r="I20" s="11"/>
      <c r="J20" s="11"/>
      <c r="K20" s="11"/>
      <c r="L20" s="56" t="s">
        <v>956</v>
      </c>
      <c r="M20" s="57"/>
      <c r="N20" s="58"/>
      <c r="O20" t="s">
        <v>996</v>
      </c>
    </row>
    <row r="21" spans="1:15" ht="20.100000000000001" customHeight="1">
      <c r="A21" s="37">
        <v>252</v>
      </c>
      <c r="B21" s="9">
        <v>14</v>
      </c>
      <c r="C21" s="40">
        <v>27212401398</v>
      </c>
      <c r="D21" s="41" t="s">
        <v>664</v>
      </c>
      <c r="E21" s="42" t="s">
        <v>148</v>
      </c>
      <c r="F21" s="31" t="s">
        <v>645</v>
      </c>
      <c r="G21" s="31" t="s">
        <v>993</v>
      </c>
      <c r="H21" s="10"/>
      <c r="I21" s="11"/>
      <c r="J21" s="11"/>
      <c r="K21" s="11"/>
      <c r="L21" s="56" t="s">
        <v>956</v>
      </c>
      <c r="M21" s="57"/>
      <c r="N21" s="58"/>
      <c r="O21" t="s">
        <v>996</v>
      </c>
    </row>
    <row r="22" spans="1:15" ht="20.100000000000001" customHeight="1">
      <c r="A22" s="37">
        <v>253</v>
      </c>
      <c r="B22" s="9">
        <v>15</v>
      </c>
      <c r="C22" s="40">
        <v>27204101239</v>
      </c>
      <c r="D22" s="41" t="s">
        <v>665</v>
      </c>
      <c r="E22" s="42" t="s">
        <v>249</v>
      </c>
      <c r="F22" s="31" t="s">
        <v>645</v>
      </c>
      <c r="G22" s="31" t="s">
        <v>997</v>
      </c>
      <c r="H22" s="10"/>
      <c r="I22" s="11"/>
      <c r="J22" s="11"/>
      <c r="K22" s="11"/>
      <c r="L22" s="56" t="s">
        <v>956</v>
      </c>
      <c r="M22" s="57"/>
      <c r="N22" s="58"/>
      <c r="O22" t="s">
        <v>996</v>
      </c>
    </row>
    <row r="23" spans="1:15" ht="20.100000000000001" customHeight="1">
      <c r="A23" s="37">
        <v>254</v>
      </c>
      <c r="B23" s="9">
        <v>16</v>
      </c>
      <c r="C23" s="40">
        <v>27207227242</v>
      </c>
      <c r="D23" s="41" t="s">
        <v>652</v>
      </c>
      <c r="E23" s="42" t="s">
        <v>151</v>
      </c>
      <c r="F23" s="31" t="s">
        <v>645</v>
      </c>
      <c r="G23" s="31" t="s">
        <v>993</v>
      </c>
      <c r="H23" s="10"/>
      <c r="I23" s="11"/>
      <c r="J23" s="11"/>
      <c r="K23" s="11"/>
      <c r="L23" s="56" t="s">
        <v>36</v>
      </c>
      <c r="M23" s="57"/>
      <c r="N23" s="58"/>
      <c r="O23" t="s">
        <v>996</v>
      </c>
    </row>
    <row r="24" spans="1:15" ht="20.100000000000001" customHeight="1">
      <c r="A24" s="37">
        <v>255</v>
      </c>
      <c r="B24" s="9">
        <v>17</v>
      </c>
      <c r="C24" s="40">
        <v>27212450052</v>
      </c>
      <c r="D24" s="41" t="s">
        <v>666</v>
      </c>
      <c r="E24" s="42" t="s">
        <v>257</v>
      </c>
      <c r="F24" s="31" t="s">
        <v>645</v>
      </c>
      <c r="G24" s="31" t="s">
        <v>993</v>
      </c>
      <c r="H24" s="10"/>
      <c r="I24" s="11"/>
      <c r="J24" s="11"/>
      <c r="K24" s="11"/>
      <c r="L24" s="56" t="s">
        <v>956</v>
      </c>
      <c r="M24" s="57"/>
      <c r="N24" s="58"/>
      <c r="O24" t="s">
        <v>996</v>
      </c>
    </row>
    <row r="25" spans="1:15" ht="20.100000000000001" customHeight="1">
      <c r="A25" s="37">
        <v>256</v>
      </c>
      <c r="B25" s="9">
        <v>18</v>
      </c>
      <c r="C25" s="40">
        <v>27202441721</v>
      </c>
      <c r="D25" s="41" t="s">
        <v>667</v>
      </c>
      <c r="E25" s="42" t="s">
        <v>325</v>
      </c>
      <c r="F25" s="31" t="s">
        <v>645</v>
      </c>
      <c r="G25" s="31" t="s">
        <v>993</v>
      </c>
      <c r="H25" s="10"/>
      <c r="I25" s="11"/>
      <c r="J25" s="11"/>
      <c r="K25" s="11"/>
      <c r="L25" s="56" t="s">
        <v>36</v>
      </c>
      <c r="M25" s="57"/>
      <c r="N25" s="58"/>
      <c r="O25" t="s">
        <v>996</v>
      </c>
    </row>
    <row r="26" spans="1:15" ht="20.100000000000001" customHeight="1">
      <c r="A26" s="37">
        <v>257</v>
      </c>
      <c r="B26" s="9">
        <v>19</v>
      </c>
      <c r="C26" s="40">
        <v>27213133999</v>
      </c>
      <c r="D26" s="41" t="s">
        <v>668</v>
      </c>
      <c r="E26" s="42" t="s">
        <v>262</v>
      </c>
      <c r="F26" s="31" t="s">
        <v>645</v>
      </c>
      <c r="G26" s="31" t="s">
        <v>955</v>
      </c>
      <c r="H26" s="10"/>
      <c r="I26" s="11"/>
      <c r="J26" s="11"/>
      <c r="K26" s="11"/>
      <c r="L26" s="56" t="s">
        <v>956</v>
      </c>
      <c r="M26" s="57"/>
      <c r="N26" s="58"/>
      <c r="O26" t="s">
        <v>996</v>
      </c>
    </row>
    <row r="27" spans="1:15" ht="20.100000000000001" customHeight="1">
      <c r="A27" s="37">
        <v>258</v>
      </c>
      <c r="B27" s="9">
        <v>20</v>
      </c>
      <c r="C27" s="40">
        <v>27212402884</v>
      </c>
      <c r="D27" s="41" t="s">
        <v>669</v>
      </c>
      <c r="E27" s="42" t="s">
        <v>210</v>
      </c>
      <c r="F27" s="31" t="s">
        <v>670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996</v>
      </c>
    </row>
    <row r="28" spans="1:15" ht="20.100000000000001" customHeight="1">
      <c r="A28" s="37">
        <v>259</v>
      </c>
      <c r="B28" s="9">
        <v>21</v>
      </c>
      <c r="C28" s="40">
        <v>26212434072</v>
      </c>
      <c r="D28" s="41" t="s">
        <v>671</v>
      </c>
      <c r="E28" s="42" t="s">
        <v>303</v>
      </c>
      <c r="F28" s="31" t="s">
        <v>670</v>
      </c>
      <c r="G28" s="31" t="s">
        <v>993</v>
      </c>
      <c r="H28" s="10"/>
      <c r="I28" s="11"/>
      <c r="J28" s="11"/>
      <c r="K28" s="11"/>
      <c r="L28" s="56" t="s">
        <v>36</v>
      </c>
      <c r="M28" s="57"/>
      <c r="N28" s="58"/>
      <c r="O28" t="s">
        <v>996</v>
      </c>
    </row>
    <row r="29" spans="1:15" ht="20.100000000000001" customHeight="1">
      <c r="A29" s="37">
        <v>260</v>
      </c>
      <c r="B29" s="9">
        <v>22</v>
      </c>
      <c r="C29" s="40">
        <v>27214102932</v>
      </c>
      <c r="D29" s="41" t="s">
        <v>306</v>
      </c>
      <c r="E29" s="42" t="s">
        <v>129</v>
      </c>
      <c r="F29" s="31" t="s">
        <v>670</v>
      </c>
      <c r="G29" s="31" t="s">
        <v>997</v>
      </c>
      <c r="H29" s="10"/>
      <c r="I29" s="11"/>
      <c r="J29" s="11"/>
      <c r="K29" s="11"/>
      <c r="L29" s="56" t="s">
        <v>36</v>
      </c>
      <c r="M29" s="57"/>
      <c r="N29" s="58"/>
      <c r="O29" t="s">
        <v>996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996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996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996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996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996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996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996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996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998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58" priority="3" stopIfTrue="1" operator="equal">
      <formula>0</formula>
    </cfRule>
  </conditionalFormatting>
  <conditionalFormatting sqref="L39:N39 A39">
    <cfRule type="cellIs" dxfId="157" priority="2" stopIfTrue="1" operator="equal">
      <formula>0</formula>
    </cfRule>
  </conditionalFormatting>
  <conditionalFormatting sqref="L8:N37">
    <cfRule type="cellIs" dxfId="15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931</v>
      </c>
    </row>
    <row r="2" spans="1:25" s="1" customFormat="1">
      <c r="A2" s="43"/>
      <c r="C2" s="52" t="s">
        <v>5</v>
      </c>
      <c r="D2" s="52"/>
      <c r="E2" s="3" t="s">
        <v>899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999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261</v>
      </c>
      <c r="B8" s="9">
        <v>1</v>
      </c>
      <c r="C8" s="40">
        <v>27212402663</v>
      </c>
      <c r="D8" s="41" t="s">
        <v>672</v>
      </c>
      <c r="E8" s="42" t="s">
        <v>271</v>
      </c>
      <c r="F8" s="31" t="s">
        <v>670</v>
      </c>
      <c r="G8" s="31" t="s">
        <v>993</v>
      </c>
      <c r="H8" s="10"/>
      <c r="I8" s="11"/>
      <c r="J8" s="11"/>
      <c r="K8" s="11"/>
      <c r="L8" s="66" t="s">
        <v>956</v>
      </c>
      <c r="M8" s="67"/>
      <c r="N8" s="68"/>
      <c r="O8" t="s">
        <v>1000</v>
      </c>
    </row>
    <row r="9" spans="1:25" ht="20.100000000000001" customHeight="1">
      <c r="A9" s="37">
        <v>262</v>
      </c>
      <c r="B9" s="9">
        <v>2</v>
      </c>
      <c r="C9" s="40">
        <v>27214500967</v>
      </c>
      <c r="D9" s="41" t="s">
        <v>436</v>
      </c>
      <c r="E9" s="42" t="s">
        <v>131</v>
      </c>
      <c r="F9" s="31" t="s">
        <v>670</v>
      </c>
      <c r="G9" s="31" t="s">
        <v>993</v>
      </c>
      <c r="H9" s="10"/>
      <c r="I9" s="11"/>
      <c r="J9" s="11"/>
      <c r="K9" s="11"/>
      <c r="L9" s="56" t="s">
        <v>36</v>
      </c>
      <c r="M9" s="57"/>
      <c r="N9" s="58"/>
      <c r="O9" t="s">
        <v>1000</v>
      </c>
    </row>
    <row r="10" spans="1:25" ht="20.100000000000001" customHeight="1">
      <c r="A10" s="37">
        <v>263</v>
      </c>
      <c r="B10" s="9">
        <v>3</v>
      </c>
      <c r="C10" s="40">
        <v>27214130125</v>
      </c>
      <c r="D10" s="41" t="s">
        <v>459</v>
      </c>
      <c r="E10" s="42" t="s">
        <v>217</v>
      </c>
      <c r="F10" s="31" t="s">
        <v>670</v>
      </c>
      <c r="G10" s="31" t="s">
        <v>997</v>
      </c>
      <c r="H10" s="10"/>
      <c r="I10" s="11"/>
      <c r="J10" s="11"/>
      <c r="K10" s="11"/>
      <c r="L10" s="56" t="s">
        <v>956</v>
      </c>
      <c r="M10" s="57"/>
      <c r="N10" s="58"/>
      <c r="O10" t="s">
        <v>1000</v>
      </c>
    </row>
    <row r="11" spans="1:25" ht="20.100000000000001" customHeight="1">
      <c r="A11" s="37">
        <v>264</v>
      </c>
      <c r="B11" s="9">
        <v>4</v>
      </c>
      <c r="C11" s="40">
        <v>27202153343</v>
      </c>
      <c r="D11" s="41" t="s">
        <v>673</v>
      </c>
      <c r="E11" s="42" t="s">
        <v>277</v>
      </c>
      <c r="F11" s="31" t="s">
        <v>670</v>
      </c>
      <c r="G11" s="31" t="s">
        <v>955</v>
      </c>
      <c r="H11" s="10"/>
      <c r="I11" s="11"/>
      <c r="J11" s="11"/>
      <c r="K11" s="11"/>
      <c r="L11" s="56" t="s">
        <v>956</v>
      </c>
      <c r="M11" s="57"/>
      <c r="N11" s="58"/>
      <c r="O11" t="s">
        <v>1000</v>
      </c>
    </row>
    <row r="12" spans="1:25" ht="20.100000000000001" customHeight="1">
      <c r="A12" s="37">
        <v>265</v>
      </c>
      <c r="B12" s="9">
        <v>5</v>
      </c>
      <c r="C12" s="40">
        <v>27212431065</v>
      </c>
      <c r="D12" s="41" t="s">
        <v>426</v>
      </c>
      <c r="E12" s="42" t="s">
        <v>200</v>
      </c>
      <c r="F12" s="31" t="s">
        <v>670</v>
      </c>
      <c r="G12" s="31" t="s">
        <v>993</v>
      </c>
      <c r="H12" s="10"/>
      <c r="I12" s="11"/>
      <c r="J12" s="11"/>
      <c r="K12" s="11"/>
      <c r="L12" s="56" t="s">
        <v>36</v>
      </c>
      <c r="M12" s="57"/>
      <c r="N12" s="58"/>
      <c r="O12" t="s">
        <v>1000</v>
      </c>
    </row>
    <row r="13" spans="1:25" ht="20.100000000000001" customHeight="1">
      <c r="A13" s="37">
        <v>266</v>
      </c>
      <c r="B13" s="9">
        <v>6</v>
      </c>
      <c r="C13" s="40">
        <v>27202202267</v>
      </c>
      <c r="D13" s="41" t="s">
        <v>365</v>
      </c>
      <c r="E13" s="42" t="s">
        <v>180</v>
      </c>
      <c r="F13" s="31" t="s">
        <v>670</v>
      </c>
      <c r="G13" s="31" t="s">
        <v>993</v>
      </c>
      <c r="H13" s="10"/>
      <c r="I13" s="11"/>
      <c r="J13" s="11"/>
      <c r="K13" s="11"/>
      <c r="L13" s="56" t="s">
        <v>36</v>
      </c>
      <c r="M13" s="57"/>
      <c r="N13" s="58"/>
      <c r="O13" t="s">
        <v>1000</v>
      </c>
    </row>
    <row r="14" spans="1:25" ht="20.100000000000001" customHeight="1">
      <c r="A14" s="37">
        <v>267</v>
      </c>
      <c r="B14" s="9">
        <v>7</v>
      </c>
      <c r="C14" s="40">
        <v>27212449405</v>
      </c>
      <c r="D14" s="41" t="s">
        <v>462</v>
      </c>
      <c r="E14" s="42" t="s">
        <v>254</v>
      </c>
      <c r="F14" s="31" t="s">
        <v>670</v>
      </c>
      <c r="G14" s="31" t="s">
        <v>993</v>
      </c>
      <c r="H14" s="10"/>
      <c r="I14" s="11"/>
      <c r="J14" s="11"/>
      <c r="K14" s="11"/>
      <c r="L14" s="56" t="s">
        <v>956</v>
      </c>
      <c r="M14" s="57"/>
      <c r="N14" s="58"/>
      <c r="O14" t="s">
        <v>1000</v>
      </c>
    </row>
    <row r="15" spans="1:25" ht="20.100000000000001" customHeight="1">
      <c r="A15" s="37">
        <v>268</v>
      </c>
      <c r="B15" s="9">
        <v>8</v>
      </c>
      <c r="C15" s="40">
        <v>27202542291</v>
      </c>
      <c r="D15" s="41" t="s">
        <v>674</v>
      </c>
      <c r="E15" s="42" t="s">
        <v>298</v>
      </c>
      <c r="F15" s="31" t="s">
        <v>670</v>
      </c>
      <c r="G15" s="31" t="s">
        <v>955</v>
      </c>
      <c r="H15" s="10"/>
      <c r="I15" s="11"/>
      <c r="J15" s="11"/>
      <c r="K15" s="11"/>
      <c r="L15" s="56" t="s">
        <v>956</v>
      </c>
      <c r="M15" s="57"/>
      <c r="N15" s="58"/>
      <c r="O15" t="s">
        <v>1000</v>
      </c>
    </row>
    <row r="16" spans="1:25" ht="20.100000000000001" customHeight="1">
      <c r="A16" s="37">
        <v>269</v>
      </c>
      <c r="B16" s="9">
        <v>9</v>
      </c>
      <c r="C16" s="40">
        <v>27212239657</v>
      </c>
      <c r="D16" s="41" t="s">
        <v>501</v>
      </c>
      <c r="E16" s="42" t="s">
        <v>149</v>
      </c>
      <c r="F16" s="31" t="s">
        <v>670</v>
      </c>
      <c r="G16" s="31" t="s">
        <v>997</v>
      </c>
      <c r="H16" s="10"/>
      <c r="I16" s="11"/>
      <c r="J16" s="11"/>
      <c r="K16" s="11"/>
      <c r="L16" s="56" t="s">
        <v>36</v>
      </c>
      <c r="M16" s="57"/>
      <c r="N16" s="58"/>
      <c r="O16" t="s">
        <v>1000</v>
      </c>
    </row>
    <row r="17" spans="1:15" ht="20.100000000000001" customHeight="1">
      <c r="A17" s="37">
        <v>270</v>
      </c>
      <c r="B17" s="9">
        <v>10</v>
      </c>
      <c r="C17" s="40">
        <v>27214101156</v>
      </c>
      <c r="D17" s="41" t="s">
        <v>463</v>
      </c>
      <c r="E17" s="42" t="s">
        <v>150</v>
      </c>
      <c r="F17" s="31" t="s">
        <v>670</v>
      </c>
      <c r="G17" s="31" t="s">
        <v>997</v>
      </c>
      <c r="H17" s="10"/>
      <c r="I17" s="11"/>
      <c r="J17" s="11"/>
      <c r="K17" s="11"/>
      <c r="L17" s="56" t="s">
        <v>956</v>
      </c>
      <c r="M17" s="57"/>
      <c r="N17" s="58"/>
      <c r="O17" t="s">
        <v>1000</v>
      </c>
    </row>
    <row r="18" spans="1:15" ht="20.100000000000001" customHeight="1">
      <c r="A18" s="37">
        <v>271</v>
      </c>
      <c r="B18" s="9">
        <v>11</v>
      </c>
      <c r="C18" s="40">
        <v>27202444217</v>
      </c>
      <c r="D18" s="41" t="s">
        <v>378</v>
      </c>
      <c r="E18" s="42" t="s">
        <v>311</v>
      </c>
      <c r="F18" s="31" t="s">
        <v>670</v>
      </c>
      <c r="G18" s="31" t="s">
        <v>993</v>
      </c>
      <c r="H18" s="10"/>
      <c r="I18" s="11"/>
      <c r="J18" s="11"/>
      <c r="K18" s="11"/>
      <c r="L18" s="56" t="s">
        <v>36</v>
      </c>
      <c r="M18" s="57"/>
      <c r="N18" s="58"/>
      <c r="O18" t="s">
        <v>1000</v>
      </c>
    </row>
    <row r="19" spans="1:15" ht="20.100000000000001" customHeight="1">
      <c r="A19" s="37">
        <v>272</v>
      </c>
      <c r="B19" s="9">
        <v>12</v>
      </c>
      <c r="C19" s="40">
        <v>27202402692</v>
      </c>
      <c r="D19" s="41" t="s">
        <v>675</v>
      </c>
      <c r="E19" s="42" t="s">
        <v>284</v>
      </c>
      <c r="F19" s="31" t="s">
        <v>670</v>
      </c>
      <c r="G19" s="31" t="s">
        <v>993</v>
      </c>
      <c r="H19" s="10"/>
      <c r="I19" s="11"/>
      <c r="J19" s="11"/>
      <c r="K19" s="11"/>
      <c r="L19" s="56" t="s">
        <v>956</v>
      </c>
      <c r="M19" s="57"/>
      <c r="N19" s="58"/>
      <c r="O19" t="s">
        <v>1000</v>
      </c>
    </row>
    <row r="20" spans="1:15" ht="20.100000000000001" customHeight="1">
      <c r="A20" s="37">
        <v>273</v>
      </c>
      <c r="B20" s="9">
        <v>13</v>
      </c>
      <c r="C20" s="40">
        <v>27212426518</v>
      </c>
      <c r="D20" s="41" t="s">
        <v>676</v>
      </c>
      <c r="E20" s="42" t="s">
        <v>347</v>
      </c>
      <c r="F20" s="31" t="s">
        <v>670</v>
      </c>
      <c r="G20" s="31" t="s">
        <v>993</v>
      </c>
      <c r="H20" s="10"/>
      <c r="I20" s="11"/>
      <c r="J20" s="11"/>
      <c r="K20" s="11"/>
      <c r="L20" s="56" t="s">
        <v>36</v>
      </c>
      <c r="M20" s="57"/>
      <c r="N20" s="58"/>
      <c r="O20" t="s">
        <v>1000</v>
      </c>
    </row>
    <row r="21" spans="1:15" ht="20.100000000000001" customHeight="1">
      <c r="A21" s="37">
        <v>274</v>
      </c>
      <c r="B21" s="9">
        <v>14</v>
      </c>
      <c r="C21" s="40">
        <v>27214102848</v>
      </c>
      <c r="D21" s="41" t="s">
        <v>312</v>
      </c>
      <c r="E21" s="42" t="s">
        <v>257</v>
      </c>
      <c r="F21" s="31" t="s">
        <v>670</v>
      </c>
      <c r="G21" s="31" t="s">
        <v>997</v>
      </c>
      <c r="H21" s="10"/>
      <c r="I21" s="11"/>
      <c r="J21" s="11"/>
      <c r="K21" s="11"/>
      <c r="L21" s="56" t="s">
        <v>956</v>
      </c>
      <c r="M21" s="57"/>
      <c r="N21" s="58"/>
      <c r="O21" t="s">
        <v>1000</v>
      </c>
    </row>
    <row r="22" spans="1:15" ht="20.100000000000001" customHeight="1">
      <c r="A22" s="37">
        <v>275</v>
      </c>
      <c r="B22" s="9">
        <v>15</v>
      </c>
      <c r="C22" s="40">
        <v>27202438028</v>
      </c>
      <c r="D22" s="41" t="s">
        <v>677</v>
      </c>
      <c r="E22" s="42" t="s">
        <v>252</v>
      </c>
      <c r="F22" s="31" t="s">
        <v>670</v>
      </c>
      <c r="G22" s="31" t="s">
        <v>993</v>
      </c>
      <c r="H22" s="10"/>
      <c r="I22" s="11"/>
      <c r="J22" s="11"/>
      <c r="K22" s="11"/>
      <c r="L22" s="56" t="s">
        <v>956</v>
      </c>
      <c r="M22" s="57"/>
      <c r="N22" s="58"/>
      <c r="O22" t="s">
        <v>1000</v>
      </c>
    </row>
    <row r="23" spans="1:15" ht="20.100000000000001" customHeight="1">
      <c r="A23" s="37">
        <v>276</v>
      </c>
      <c r="B23" s="9">
        <v>16</v>
      </c>
      <c r="C23" s="40">
        <v>27202452969</v>
      </c>
      <c r="D23" s="41" t="s">
        <v>678</v>
      </c>
      <c r="E23" s="42" t="s">
        <v>252</v>
      </c>
      <c r="F23" s="31" t="s">
        <v>670</v>
      </c>
      <c r="G23" s="31" t="s">
        <v>993</v>
      </c>
      <c r="H23" s="10"/>
      <c r="I23" s="11"/>
      <c r="J23" s="11"/>
      <c r="K23" s="11"/>
      <c r="L23" s="56" t="s">
        <v>36</v>
      </c>
      <c r="M23" s="57"/>
      <c r="N23" s="58"/>
      <c r="O23" t="s">
        <v>1000</v>
      </c>
    </row>
    <row r="24" spans="1:15" ht="20.100000000000001" customHeight="1">
      <c r="A24" s="37">
        <v>277</v>
      </c>
      <c r="B24" s="9">
        <v>17</v>
      </c>
      <c r="C24" s="40">
        <v>27212400953</v>
      </c>
      <c r="D24" s="41" t="s">
        <v>679</v>
      </c>
      <c r="E24" s="42" t="s">
        <v>252</v>
      </c>
      <c r="F24" s="31" t="s">
        <v>670</v>
      </c>
      <c r="G24" s="31" t="s">
        <v>993</v>
      </c>
      <c r="H24" s="10"/>
      <c r="I24" s="11"/>
      <c r="J24" s="11"/>
      <c r="K24" s="11"/>
      <c r="L24" s="56" t="s">
        <v>36</v>
      </c>
      <c r="M24" s="57"/>
      <c r="N24" s="58"/>
      <c r="O24" t="s">
        <v>1000</v>
      </c>
    </row>
    <row r="25" spans="1:15" ht="20.100000000000001" customHeight="1">
      <c r="A25" s="37">
        <v>278</v>
      </c>
      <c r="B25" s="9">
        <v>18</v>
      </c>
      <c r="C25" s="40">
        <v>27212432511</v>
      </c>
      <c r="D25" s="41" t="s">
        <v>680</v>
      </c>
      <c r="E25" s="42" t="s">
        <v>154</v>
      </c>
      <c r="F25" s="31" t="s">
        <v>670</v>
      </c>
      <c r="G25" s="31" t="s">
        <v>993</v>
      </c>
      <c r="H25" s="10"/>
      <c r="I25" s="11"/>
      <c r="J25" s="11"/>
      <c r="K25" s="11"/>
      <c r="L25" s="56" t="s">
        <v>36</v>
      </c>
      <c r="M25" s="57"/>
      <c r="N25" s="58"/>
      <c r="O25" t="s">
        <v>1000</v>
      </c>
    </row>
    <row r="26" spans="1:15" ht="20.100000000000001" customHeight="1">
      <c r="A26" s="37">
        <v>279</v>
      </c>
      <c r="B26" s="9">
        <v>19</v>
      </c>
      <c r="C26" s="40">
        <v>27212444298</v>
      </c>
      <c r="D26" s="41" t="s">
        <v>147</v>
      </c>
      <c r="E26" s="42" t="s">
        <v>154</v>
      </c>
      <c r="F26" s="31" t="s">
        <v>670</v>
      </c>
      <c r="G26" s="31" t="s">
        <v>993</v>
      </c>
      <c r="H26" s="10"/>
      <c r="I26" s="11"/>
      <c r="J26" s="11"/>
      <c r="K26" s="11"/>
      <c r="L26" s="56" t="s">
        <v>956</v>
      </c>
      <c r="M26" s="57"/>
      <c r="N26" s="58"/>
      <c r="O26" t="s">
        <v>1000</v>
      </c>
    </row>
    <row r="27" spans="1:15" ht="20.100000000000001" customHeight="1">
      <c r="A27" s="37">
        <v>280</v>
      </c>
      <c r="B27" s="9">
        <v>20</v>
      </c>
      <c r="C27" s="40">
        <v>27212435549</v>
      </c>
      <c r="D27" s="41" t="s">
        <v>681</v>
      </c>
      <c r="E27" s="42" t="s">
        <v>455</v>
      </c>
      <c r="F27" s="31" t="s">
        <v>670</v>
      </c>
      <c r="G27" s="31" t="s">
        <v>993</v>
      </c>
      <c r="H27" s="10"/>
      <c r="I27" s="11"/>
      <c r="J27" s="11"/>
      <c r="K27" s="11"/>
      <c r="L27" s="56" t="s">
        <v>36</v>
      </c>
      <c r="M27" s="57"/>
      <c r="N27" s="58"/>
      <c r="O27" t="s">
        <v>1000</v>
      </c>
    </row>
    <row r="28" spans="1:15" ht="20.100000000000001" customHeight="1">
      <c r="A28" s="37">
        <v>281</v>
      </c>
      <c r="B28" s="9">
        <v>21</v>
      </c>
      <c r="C28" s="40">
        <v>27202444579</v>
      </c>
      <c r="D28" s="41" t="s">
        <v>535</v>
      </c>
      <c r="E28" s="42" t="s">
        <v>324</v>
      </c>
      <c r="F28" s="31" t="s">
        <v>670</v>
      </c>
      <c r="G28" s="31" t="s">
        <v>993</v>
      </c>
      <c r="H28" s="10"/>
      <c r="I28" s="11"/>
      <c r="J28" s="11"/>
      <c r="K28" s="11"/>
      <c r="L28" s="56" t="s">
        <v>36</v>
      </c>
      <c r="M28" s="57"/>
      <c r="N28" s="58"/>
      <c r="O28" t="s">
        <v>1000</v>
      </c>
    </row>
    <row r="29" spans="1:15" ht="20.100000000000001" customHeight="1">
      <c r="A29" s="37">
        <v>282</v>
      </c>
      <c r="B29" s="9">
        <v>22</v>
      </c>
      <c r="C29" s="40">
        <v>27212436468</v>
      </c>
      <c r="D29" s="41" t="s">
        <v>476</v>
      </c>
      <c r="E29" s="42" t="s">
        <v>222</v>
      </c>
      <c r="F29" s="31" t="s">
        <v>670</v>
      </c>
      <c r="G29" s="31" t="s">
        <v>993</v>
      </c>
      <c r="H29" s="10"/>
      <c r="I29" s="11"/>
      <c r="J29" s="11"/>
      <c r="K29" s="11"/>
      <c r="L29" s="56" t="s">
        <v>36</v>
      </c>
      <c r="M29" s="57"/>
      <c r="N29" s="58"/>
      <c r="O29" t="s">
        <v>1000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1000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1000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1000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1000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1000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1000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1000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1000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1001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55" priority="3" stopIfTrue="1" operator="equal">
      <formula>0</formula>
    </cfRule>
  </conditionalFormatting>
  <conditionalFormatting sqref="L39:N39 A39">
    <cfRule type="cellIs" dxfId="154" priority="2" stopIfTrue="1" operator="equal">
      <formula>0</formula>
    </cfRule>
  </conditionalFormatting>
  <conditionalFormatting sqref="L8:N37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932</v>
      </c>
    </row>
    <row r="2" spans="1:25" s="1" customFormat="1">
      <c r="A2" s="43"/>
      <c r="C2" s="52" t="s">
        <v>5</v>
      </c>
      <c r="D2" s="52"/>
      <c r="E2" s="3" t="s">
        <v>900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1002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283</v>
      </c>
      <c r="B8" s="9">
        <v>1</v>
      </c>
      <c r="C8" s="40">
        <v>27202431068</v>
      </c>
      <c r="D8" s="41" t="s">
        <v>361</v>
      </c>
      <c r="E8" s="42" t="s">
        <v>325</v>
      </c>
      <c r="F8" s="31" t="s">
        <v>670</v>
      </c>
      <c r="G8" s="31" t="s">
        <v>993</v>
      </c>
      <c r="H8" s="10"/>
      <c r="I8" s="11"/>
      <c r="J8" s="11"/>
      <c r="K8" s="11"/>
      <c r="L8" s="66" t="s">
        <v>956</v>
      </c>
      <c r="M8" s="67"/>
      <c r="N8" s="68"/>
      <c r="O8" t="s">
        <v>1003</v>
      </c>
    </row>
    <row r="9" spans="1:25" ht="20.100000000000001" customHeight="1">
      <c r="A9" s="37">
        <v>284</v>
      </c>
      <c r="B9" s="9">
        <v>2</v>
      </c>
      <c r="C9" s="40">
        <v>27204130907</v>
      </c>
      <c r="D9" s="41" t="s">
        <v>682</v>
      </c>
      <c r="E9" s="42" t="s">
        <v>246</v>
      </c>
      <c r="F9" s="31" t="s">
        <v>670</v>
      </c>
      <c r="G9" s="31" t="s">
        <v>997</v>
      </c>
      <c r="H9" s="10"/>
      <c r="I9" s="11"/>
      <c r="J9" s="11"/>
      <c r="K9" s="11"/>
      <c r="L9" s="56" t="s">
        <v>956</v>
      </c>
      <c r="M9" s="57"/>
      <c r="N9" s="58"/>
      <c r="O9" t="s">
        <v>1003</v>
      </c>
    </row>
    <row r="10" spans="1:25" ht="20.100000000000001" customHeight="1">
      <c r="A10" s="37">
        <v>285</v>
      </c>
      <c r="B10" s="9">
        <v>3</v>
      </c>
      <c r="C10" s="40">
        <v>27212427603</v>
      </c>
      <c r="D10" s="41" t="s">
        <v>683</v>
      </c>
      <c r="E10" s="42" t="s">
        <v>185</v>
      </c>
      <c r="F10" s="31" t="s">
        <v>670</v>
      </c>
      <c r="G10" s="31" t="s">
        <v>993</v>
      </c>
      <c r="H10" s="10"/>
      <c r="I10" s="11"/>
      <c r="J10" s="11"/>
      <c r="K10" s="11"/>
      <c r="L10" s="56" t="s">
        <v>956</v>
      </c>
      <c r="M10" s="57"/>
      <c r="N10" s="58"/>
      <c r="O10" t="s">
        <v>1003</v>
      </c>
    </row>
    <row r="11" spans="1:25" ht="20.100000000000001" customHeight="1">
      <c r="A11" s="37">
        <v>286</v>
      </c>
      <c r="B11" s="9">
        <v>4</v>
      </c>
      <c r="C11" s="40">
        <v>27212445210</v>
      </c>
      <c r="D11" s="41" t="s">
        <v>684</v>
      </c>
      <c r="E11" s="42" t="s">
        <v>236</v>
      </c>
      <c r="F11" s="31" t="s">
        <v>670</v>
      </c>
      <c r="G11" s="31" t="s">
        <v>993</v>
      </c>
      <c r="H11" s="10"/>
      <c r="I11" s="11"/>
      <c r="J11" s="11"/>
      <c r="K11" s="11"/>
      <c r="L11" s="56" t="s">
        <v>36</v>
      </c>
      <c r="M11" s="57"/>
      <c r="N11" s="58"/>
      <c r="O11" t="s">
        <v>1003</v>
      </c>
    </row>
    <row r="12" spans="1:25" ht="20.100000000000001" customHeight="1">
      <c r="A12" s="37">
        <v>287</v>
      </c>
      <c r="B12" s="9">
        <v>5</v>
      </c>
      <c r="C12" s="40">
        <v>27212443883</v>
      </c>
      <c r="D12" s="41" t="s">
        <v>508</v>
      </c>
      <c r="E12" s="42" t="s">
        <v>208</v>
      </c>
      <c r="F12" s="31" t="s">
        <v>670</v>
      </c>
      <c r="G12" s="31" t="s">
        <v>993</v>
      </c>
      <c r="H12" s="10"/>
      <c r="I12" s="11"/>
      <c r="J12" s="11"/>
      <c r="K12" s="11"/>
      <c r="L12" s="56" t="s">
        <v>36</v>
      </c>
      <c r="M12" s="57"/>
      <c r="N12" s="58"/>
      <c r="O12" t="s">
        <v>1003</v>
      </c>
    </row>
    <row r="13" spans="1:25" ht="20.100000000000001" customHeight="1">
      <c r="A13" s="37">
        <v>288</v>
      </c>
      <c r="B13" s="9">
        <v>6</v>
      </c>
      <c r="C13" s="40">
        <v>27202445836</v>
      </c>
      <c r="D13" s="41" t="s">
        <v>685</v>
      </c>
      <c r="E13" s="42" t="s">
        <v>341</v>
      </c>
      <c r="F13" s="31" t="s">
        <v>670</v>
      </c>
      <c r="G13" s="31" t="s">
        <v>993</v>
      </c>
      <c r="H13" s="10"/>
      <c r="I13" s="11"/>
      <c r="J13" s="11"/>
      <c r="K13" s="11"/>
      <c r="L13" s="56" t="s">
        <v>36</v>
      </c>
      <c r="M13" s="57"/>
      <c r="N13" s="58"/>
      <c r="O13" t="s">
        <v>1003</v>
      </c>
    </row>
    <row r="14" spans="1:25" ht="20.100000000000001" customHeight="1">
      <c r="A14" s="37">
        <v>289</v>
      </c>
      <c r="B14" s="9">
        <v>7</v>
      </c>
      <c r="C14" s="40">
        <v>27204143873</v>
      </c>
      <c r="D14" s="41" t="s">
        <v>686</v>
      </c>
      <c r="E14" s="42" t="s">
        <v>253</v>
      </c>
      <c r="F14" s="31" t="s">
        <v>670</v>
      </c>
      <c r="G14" s="31" t="s">
        <v>997</v>
      </c>
      <c r="H14" s="10"/>
      <c r="I14" s="11"/>
      <c r="J14" s="11"/>
      <c r="K14" s="11"/>
      <c r="L14" s="56" t="s">
        <v>36</v>
      </c>
      <c r="M14" s="57"/>
      <c r="N14" s="58"/>
      <c r="O14" t="s">
        <v>1003</v>
      </c>
    </row>
    <row r="15" spans="1:25" ht="20.100000000000001" customHeight="1">
      <c r="A15" s="37">
        <v>290</v>
      </c>
      <c r="B15" s="9">
        <v>8</v>
      </c>
      <c r="C15" s="40">
        <v>27212422932</v>
      </c>
      <c r="D15" s="41" t="s">
        <v>687</v>
      </c>
      <c r="E15" s="42" t="s">
        <v>261</v>
      </c>
      <c r="F15" s="31" t="s">
        <v>670</v>
      </c>
      <c r="G15" s="31" t="s">
        <v>993</v>
      </c>
      <c r="H15" s="10"/>
      <c r="I15" s="11"/>
      <c r="J15" s="11"/>
      <c r="K15" s="11"/>
      <c r="L15" s="56" t="s">
        <v>956</v>
      </c>
      <c r="M15" s="57"/>
      <c r="N15" s="58"/>
      <c r="O15" t="s">
        <v>1003</v>
      </c>
    </row>
    <row r="16" spans="1:25" ht="20.100000000000001" customHeight="1">
      <c r="A16" s="37">
        <v>291</v>
      </c>
      <c r="B16" s="9">
        <v>9</v>
      </c>
      <c r="C16" s="40">
        <v>27212427832</v>
      </c>
      <c r="D16" s="41" t="s">
        <v>688</v>
      </c>
      <c r="E16" s="42" t="s">
        <v>300</v>
      </c>
      <c r="F16" s="31" t="s">
        <v>670</v>
      </c>
      <c r="G16" s="31" t="s">
        <v>993</v>
      </c>
      <c r="H16" s="10"/>
      <c r="I16" s="11"/>
      <c r="J16" s="11"/>
      <c r="K16" s="11"/>
      <c r="L16" s="56" t="s">
        <v>36</v>
      </c>
      <c r="M16" s="57"/>
      <c r="N16" s="58"/>
      <c r="O16" t="s">
        <v>1003</v>
      </c>
    </row>
    <row r="17" spans="1:15" ht="20.100000000000001" customHeight="1">
      <c r="A17" s="37">
        <v>292</v>
      </c>
      <c r="B17" s="9">
        <v>10</v>
      </c>
      <c r="C17" s="40">
        <v>27212438633</v>
      </c>
      <c r="D17" s="41" t="s">
        <v>689</v>
      </c>
      <c r="E17" s="42" t="s">
        <v>159</v>
      </c>
      <c r="F17" s="31" t="s">
        <v>670</v>
      </c>
      <c r="G17" s="31" t="s">
        <v>993</v>
      </c>
      <c r="H17" s="10"/>
      <c r="I17" s="11"/>
      <c r="J17" s="11"/>
      <c r="K17" s="11"/>
      <c r="L17" s="56" t="s">
        <v>36</v>
      </c>
      <c r="M17" s="57"/>
      <c r="N17" s="58"/>
      <c r="O17" t="s">
        <v>1003</v>
      </c>
    </row>
    <row r="18" spans="1:15" ht="20.100000000000001" customHeight="1">
      <c r="A18" s="37">
        <v>293</v>
      </c>
      <c r="B18" s="9">
        <v>11</v>
      </c>
      <c r="C18" s="40">
        <v>27214253206</v>
      </c>
      <c r="D18" s="41" t="s">
        <v>338</v>
      </c>
      <c r="E18" s="42" t="s">
        <v>227</v>
      </c>
      <c r="F18" s="31" t="s">
        <v>670</v>
      </c>
      <c r="G18" s="31" t="s">
        <v>997</v>
      </c>
      <c r="H18" s="10"/>
      <c r="I18" s="11"/>
      <c r="J18" s="11"/>
      <c r="K18" s="11"/>
      <c r="L18" s="56" t="s">
        <v>956</v>
      </c>
      <c r="M18" s="57"/>
      <c r="N18" s="58"/>
      <c r="O18" t="s">
        <v>1003</v>
      </c>
    </row>
    <row r="19" spans="1:15" ht="20.100000000000001" customHeight="1">
      <c r="A19" s="37">
        <v>294</v>
      </c>
      <c r="B19" s="9">
        <v>12</v>
      </c>
      <c r="C19" s="40">
        <v>27202401145</v>
      </c>
      <c r="D19" s="41" t="s">
        <v>690</v>
      </c>
      <c r="E19" s="42" t="s">
        <v>250</v>
      </c>
      <c r="F19" s="31" t="s">
        <v>670</v>
      </c>
      <c r="G19" s="31" t="s">
        <v>993</v>
      </c>
      <c r="H19" s="10"/>
      <c r="I19" s="11"/>
      <c r="J19" s="11"/>
      <c r="K19" s="11"/>
      <c r="L19" s="56" t="s">
        <v>956</v>
      </c>
      <c r="M19" s="57"/>
      <c r="N19" s="58"/>
      <c r="O19" t="s">
        <v>1003</v>
      </c>
    </row>
    <row r="20" spans="1:15" ht="20.100000000000001" customHeight="1">
      <c r="A20" s="37">
        <v>295</v>
      </c>
      <c r="B20" s="9">
        <v>13</v>
      </c>
      <c r="C20" s="40">
        <v>27211244076</v>
      </c>
      <c r="D20" s="41" t="s">
        <v>691</v>
      </c>
      <c r="E20" s="42" t="s">
        <v>264</v>
      </c>
      <c r="F20" s="31" t="s">
        <v>692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1003</v>
      </c>
    </row>
    <row r="21" spans="1:15" ht="20.100000000000001" customHeight="1">
      <c r="A21" s="37">
        <v>296</v>
      </c>
      <c r="B21" s="9">
        <v>14</v>
      </c>
      <c r="C21" s="40">
        <v>27211437361</v>
      </c>
      <c r="D21" s="41" t="s">
        <v>693</v>
      </c>
      <c r="E21" s="42" t="s">
        <v>264</v>
      </c>
      <c r="F21" s="31" t="s">
        <v>692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1003</v>
      </c>
    </row>
    <row r="22" spans="1:15" ht="20.100000000000001" customHeight="1">
      <c r="A22" s="37">
        <v>297</v>
      </c>
      <c r="B22" s="9">
        <v>15</v>
      </c>
      <c r="C22" s="40">
        <v>27211230128</v>
      </c>
      <c r="D22" s="41" t="s">
        <v>694</v>
      </c>
      <c r="E22" s="42" t="s">
        <v>124</v>
      </c>
      <c r="F22" s="31" t="s">
        <v>692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1003</v>
      </c>
    </row>
    <row r="23" spans="1:15" ht="20.100000000000001" customHeight="1">
      <c r="A23" s="37">
        <v>298</v>
      </c>
      <c r="B23" s="9">
        <v>16</v>
      </c>
      <c r="C23" s="40">
        <v>27211244970</v>
      </c>
      <c r="D23" s="41" t="s">
        <v>695</v>
      </c>
      <c r="E23" s="42" t="s">
        <v>163</v>
      </c>
      <c r="F23" s="31" t="s">
        <v>692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1003</v>
      </c>
    </row>
    <row r="24" spans="1:15" ht="20.100000000000001" customHeight="1">
      <c r="A24" s="37">
        <v>299</v>
      </c>
      <c r="B24" s="9">
        <v>17</v>
      </c>
      <c r="C24" s="40">
        <v>27211247844</v>
      </c>
      <c r="D24" s="41" t="s">
        <v>696</v>
      </c>
      <c r="E24" s="42" t="s">
        <v>127</v>
      </c>
      <c r="F24" s="31" t="s">
        <v>692</v>
      </c>
      <c r="G24" s="31" t="s">
        <v>980</v>
      </c>
      <c r="H24" s="10"/>
      <c r="I24" s="11"/>
      <c r="J24" s="11"/>
      <c r="K24" s="11"/>
      <c r="L24" s="56" t="s">
        <v>956</v>
      </c>
      <c r="M24" s="57"/>
      <c r="N24" s="58"/>
      <c r="O24" t="s">
        <v>1003</v>
      </c>
    </row>
    <row r="25" spans="1:15" ht="20.100000000000001" customHeight="1">
      <c r="A25" s="37">
        <v>300</v>
      </c>
      <c r="B25" s="9">
        <v>18</v>
      </c>
      <c r="C25" s="40">
        <v>27201235390</v>
      </c>
      <c r="D25" s="41" t="s">
        <v>593</v>
      </c>
      <c r="E25" s="42" t="s">
        <v>269</v>
      </c>
      <c r="F25" s="31" t="s">
        <v>692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1003</v>
      </c>
    </row>
    <row r="26" spans="1:15" ht="20.100000000000001" customHeight="1">
      <c r="A26" s="37">
        <v>301</v>
      </c>
      <c r="B26" s="9">
        <v>19</v>
      </c>
      <c r="C26" s="40">
        <v>27211200954</v>
      </c>
      <c r="D26" s="41" t="s">
        <v>337</v>
      </c>
      <c r="E26" s="42" t="s">
        <v>165</v>
      </c>
      <c r="F26" s="31" t="s">
        <v>692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1003</v>
      </c>
    </row>
    <row r="27" spans="1:15" ht="20.100000000000001" customHeight="1">
      <c r="A27" s="37">
        <v>302</v>
      </c>
      <c r="B27" s="9">
        <v>20</v>
      </c>
      <c r="C27" s="40">
        <v>27211248144</v>
      </c>
      <c r="D27" s="41" t="s">
        <v>432</v>
      </c>
      <c r="E27" s="42" t="s">
        <v>302</v>
      </c>
      <c r="F27" s="31" t="s">
        <v>692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1003</v>
      </c>
    </row>
    <row r="28" spans="1:15" ht="20.100000000000001" customHeight="1">
      <c r="A28" s="37">
        <v>303</v>
      </c>
      <c r="B28" s="9">
        <v>21</v>
      </c>
      <c r="C28" s="40">
        <v>27211248224</v>
      </c>
      <c r="D28" s="41" t="s">
        <v>135</v>
      </c>
      <c r="E28" s="42" t="s">
        <v>129</v>
      </c>
      <c r="F28" s="31" t="s">
        <v>692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1003</v>
      </c>
    </row>
    <row r="29" spans="1:15" ht="20.100000000000001" customHeight="1">
      <c r="A29" s="37">
        <v>304</v>
      </c>
      <c r="B29" s="9">
        <v>22</v>
      </c>
      <c r="C29" s="40">
        <v>27211200861</v>
      </c>
      <c r="D29" s="41" t="s">
        <v>196</v>
      </c>
      <c r="E29" s="42" t="s">
        <v>170</v>
      </c>
      <c r="F29" s="31" t="s">
        <v>692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1003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1003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1003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1003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1003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1003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1003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1003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1003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1004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52" priority="3" stopIfTrue="1" operator="equal">
      <formula>0</formula>
    </cfRule>
  </conditionalFormatting>
  <conditionalFormatting sqref="L39:N39 A39">
    <cfRule type="cellIs" dxfId="151" priority="2" stopIfTrue="1" operator="equal">
      <formula>0</formula>
    </cfRule>
  </conditionalFormatting>
  <conditionalFormatting sqref="L8:N37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933</v>
      </c>
    </row>
    <row r="2" spans="1:25" s="1" customFormat="1">
      <c r="A2" s="43"/>
      <c r="C2" s="52" t="s">
        <v>5</v>
      </c>
      <c r="D2" s="52"/>
      <c r="E2" s="3" t="s">
        <v>901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1005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305</v>
      </c>
      <c r="B8" s="9">
        <v>1</v>
      </c>
      <c r="C8" s="40">
        <v>27211232764</v>
      </c>
      <c r="D8" s="41" t="s">
        <v>441</v>
      </c>
      <c r="E8" s="42" t="s">
        <v>131</v>
      </c>
      <c r="F8" s="31" t="s">
        <v>692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1006</v>
      </c>
    </row>
    <row r="9" spans="1:25" ht="20.100000000000001" customHeight="1">
      <c r="A9" s="37">
        <v>306</v>
      </c>
      <c r="B9" s="9">
        <v>2</v>
      </c>
      <c r="C9" s="40">
        <v>27211201290</v>
      </c>
      <c r="D9" s="41" t="s">
        <v>232</v>
      </c>
      <c r="E9" s="42" t="s">
        <v>173</v>
      </c>
      <c r="F9" s="31" t="s">
        <v>692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1006</v>
      </c>
    </row>
    <row r="10" spans="1:25" ht="20.100000000000001" customHeight="1">
      <c r="A10" s="37">
        <v>307</v>
      </c>
      <c r="B10" s="9">
        <v>3</v>
      </c>
      <c r="C10" s="40">
        <v>27211240268</v>
      </c>
      <c r="D10" s="41" t="s">
        <v>411</v>
      </c>
      <c r="E10" s="42" t="s">
        <v>173</v>
      </c>
      <c r="F10" s="31" t="s">
        <v>692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1006</v>
      </c>
    </row>
    <row r="11" spans="1:25" ht="20.100000000000001" customHeight="1">
      <c r="A11" s="37">
        <v>308</v>
      </c>
      <c r="B11" s="9">
        <v>4</v>
      </c>
      <c r="C11" s="40">
        <v>27201235396</v>
      </c>
      <c r="D11" s="41" t="s">
        <v>697</v>
      </c>
      <c r="E11" s="42" t="s">
        <v>272</v>
      </c>
      <c r="F11" s="31" t="s">
        <v>692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1006</v>
      </c>
    </row>
    <row r="12" spans="1:25" ht="20.100000000000001" customHeight="1">
      <c r="A12" s="37">
        <v>309</v>
      </c>
      <c r="B12" s="9">
        <v>5</v>
      </c>
      <c r="C12" s="40">
        <v>27211200502</v>
      </c>
      <c r="D12" s="41" t="s">
        <v>313</v>
      </c>
      <c r="E12" s="42" t="s">
        <v>217</v>
      </c>
      <c r="F12" s="31" t="s">
        <v>692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1006</v>
      </c>
    </row>
    <row r="13" spans="1:25" ht="20.100000000000001" customHeight="1">
      <c r="A13" s="37">
        <v>310</v>
      </c>
      <c r="B13" s="9">
        <v>6</v>
      </c>
      <c r="C13" s="40">
        <v>27211201293</v>
      </c>
      <c r="D13" s="41" t="s">
        <v>698</v>
      </c>
      <c r="E13" s="42" t="s">
        <v>217</v>
      </c>
      <c r="F13" s="31" t="s">
        <v>692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1006</v>
      </c>
    </row>
    <row r="14" spans="1:25" ht="20.100000000000001" customHeight="1">
      <c r="A14" s="37">
        <v>311</v>
      </c>
      <c r="B14" s="9">
        <v>7</v>
      </c>
      <c r="C14" s="40">
        <v>27211242554</v>
      </c>
      <c r="D14" s="41" t="s">
        <v>458</v>
      </c>
      <c r="E14" s="42" t="s">
        <v>195</v>
      </c>
      <c r="F14" s="31" t="s">
        <v>692</v>
      </c>
      <c r="G14" s="31" t="s">
        <v>980</v>
      </c>
      <c r="H14" s="10"/>
      <c r="I14" s="11"/>
      <c r="J14" s="11"/>
      <c r="K14" s="11"/>
      <c r="L14" s="56" t="s">
        <v>956</v>
      </c>
      <c r="M14" s="57"/>
      <c r="N14" s="58"/>
      <c r="O14" t="s">
        <v>1006</v>
      </c>
    </row>
    <row r="15" spans="1:25" ht="20.100000000000001" customHeight="1">
      <c r="A15" s="37">
        <v>312</v>
      </c>
      <c r="B15" s="9">
        <v>8</v>
      </c>
      <c r="C15" s="40">
        <v>27211221365</v>
      </c>
      <c r="D15" s="41" t="s">
        <v>421</v>
      </c>
      <c r="E15" s="42" t="s">
        <v>309</v>
      </c>
      <c r="F15" s="31" t="s">
        <v>692</v>
      </c>
      <c r="G15" s="31" t="s">
        <v>980</v>
      </c>
      <c r="H15" s="10"/>
      <c r="I15" s="11"/>
      <c r="J15" s="11"/>
      <c r="K15" s="11"/>
      <c r="L15" s="56" t="s">
        <v>956</v>
      </c>
      <c r="M15" s="57"/>
      <c r="N15" s="58"/>
      <c r="O15" t="s">
        <v>1006</v>
      </c>
    </row>
    <row r="16" spans="1:25" ht="20.100000000000001" customHeight="1">
      <c r="A16" s="37">
        <v>313</v>
      </c>
      <c r="B16" s="9">
        <v>9</v>
      </c>
      <c r="C16" s="40">
        <v>27211200268</v>
      </c>
      <c r="D16" s="41" t="s">
        <v>187</v>
      </c>
      <c r="E16" s="42" t="s">
        <v>333</v>
      </c>
      <c r="F16" s="31" t="s">
        <v>692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1006</v>
      </c>
    </row>
    <row r="17" spans="1:15" ht="20.100000000000001" customHeight="1">
      <c r="A17" s="37">
        <v>314</v>
      </c>
      <c r="B17" s="9">
        <v>10</v>
      </c>
      <c r="C17" s="40">
        <v>27211201526</v>
      </c>
      <c r="D17" s="41" t="s">
        <v>221</v>
      </c>
      <c r="E17" s="42" t="s">
        <v>362</v>
      </c>
      <c r="F17" s="31" t="s">
        <v>692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1006</v>
      </c>
    </row>
    <row r="18" spans="1:15" ht="20.100000000000001" customHeight="1">
      <c r="A18" s="37">
        <v>315</v>
      </c>
      <c r="B18" s="9">
        <v>11</v>
      </c>
      <c r="C18" s="40">
        <v>27211202122</v>
      </c>
      <c r="D18" s="41" t="s">
        <v>699</v>
      </c>
      <c r="E18" s="42" t="s">
        <v>138</v>
      </c>
      <c r="F18" s="31" t="s">
        <v>692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1006</v>
      </c>
    </row>
    <row r="19" spans="1:15" ht="20.100000000000001" customHeight="1">
      <c r="A19" s="37">
        <v>316</v>
      </c>
      <c r="B19" s="9">
        <v>12</v>
      </c>
      <c r="C19" s="40">
        <v>27211237844</v>
      </c>
      <c r="D19" s="41" t="s">
        <v>332</v>
      </c>
      <c r="E19" s="42" t="s">
        <v>140</v>
      </c>
      <c r="F19" s="31" t="s">
        <v>692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1006</v>
      </c>
    </row>
    <row r="20" spans="1:15" ht="20.100000000000001" customHeight="1">
      <c r="A20" s="37">
        <v>317</v>
      </c>
      <c r="B20" s="9">
        <v>13</v>
      </c>
      <c r="C20" s="40">
        <v>27211200547</v>
      </c>
      <c r="D20" s="41" t="s">
        <v>423</v>
      </c>
      <c r="E20" s="42" t="s">
        <v>198</v>
      </c>
      <c r="F20" s="31" t="s">
        <v>692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1006</v>
      </c>
    </row>
    <row r="21" spans="1:15" ht="20.100000000000001" customHeight="1">
      <c r="A21" s="37">
        <v>318</v>
      </c>
      <c r="B21" s="9">
        <v>14</v>
      </c>
      <c r="C21" s="40">
        <v>27211238929</v>
      </c>
      <c r="D21" s="41" t="s">
        <v>700</v>
      </c>
      <c r="E21" s="42" t="s">
        <v>176</v>
      </c>
      <c r="F21" s="31" t="s">
        <v>692</v>
      </c>
      <c r="G21" s="31" t="s">
        <v>980</v>
      </c>
      <c r="H21" s="10"/>
      <c r="I21" s="11"/>
      <c r="J21" s="11"/>
      <c r="K21" s="11"/>
      <c r="L21" s="56" t="s">
        <v>956</v>
      </c>
      <c r="M21" s="57"/>
      <c r="N21" s="58"/>
      <c r="O21" t="s">
        <v>1006</v>
      </c>
    </row>
    <row r="22" spans="1:15" ht="20.100000000000001" customHeight="1">
      <c r="A22" s="37">
        <v>319</v>
      </c>
      <c r="B22" s="9">
        <v>15</v>
      </c>
      <c r="C22" s="40">
        <v>27211238709</v>
      </c>
      <c r="D22" s="41" t="s">
        <v>192</v>
      </c>
      <c r="E22" s="42" t="s">
        <v>334</v>
      </c>
      <c r="F22" s="31" t="s">
        <v>692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1006</v>
      </c>
    </row>
    <row r="23" spans="1:15" ht="20.100000000000001" customHeight="1">
      <c r="A23" s="37">
        <v>320</v>
      </c>
      <c r="B23" s="9">
        <v>16</v>
      </c>
      <c r="C23" s="40">
        <v>27201238931</v>
      </c>
      <c r="D23" s="41" t="s">
        <v>701</v>
      </c>
      <c r="E23" s="42" t="s">
        <v>151</v>
      </c>
      <c r="F23" s="31" t="s">
        <v>692</v>
      </c>
      <c r="G23" s="31" t="s">
        <v>980</v>
      </c>
      <c r="H23" s="10"/>
      <c r="I23" s="11"/>
      <c r="J23" s="11"/>
      <c r="K23" s="11"/>
      <c r="L23" s="56" t="s">
        <v>956</v>
      </c>
      <c r="M23" s="57"/>
      <c r="N23" s="58"/>
      <c r="O23" t="s">
        <v>1006</v>
      </c>
    </row>
    <row r="24" spans="1:15" ht="20.100000000000001" customHeight="1">
      <c r="A24" s="37">
        <v>321</v>
      </c>
      <c r="B24" s="9">
        <v>17</v>
      </c>
      <c r="C24" s="40">
        <v>27211200383</v>
      </c>
      <c r="D24" s="41" t="s">
        <v>702</v>
      </c>
      <c r="E24" s="42" t="s">
        <v>500</v>
      </c>
      <c r="F24" s="31" t="s">
        <v>692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1006</v>
      </c>
    </row>
    <row r="25" spans="1:15" ht="20.100000000000001" customHeight="1">
      <c r="A25" s="37">
        <v>322</v>
      </c>
      <c r="B25" s="9">
        <v>18</v>
      </c>
      <c r="C25" s="40">
        <v>27211143875</v>
      </c>
      <c r="D25" s="41" t="s">
        <v>703</v>
      </c>
      <c r="E25" s="42" t="s">
        <v>206</v>
      </c>
      <c r="F25" s="31" t="s">
        <v>692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1006</v>
      </c>
    </row>
    <row r="26" spans="1:15" ht="20.100000000000001" customHeight="1">
      <c r="A26" s="37">
        <v>323</v>
      </c>
      <c r="B26" s="9">
        <v>19</v>
      </c>
      <c r="C26" s="40">
        <v>27211200218</v>
      </c>
      <c r="D26" s="41" t="s">
        <v>312</v>
      </c>
      <c r="E26" s="42" t="s">
        <v>206</v>
      </c>
      <c r="F26" s="31" t="s">
        <v>692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1006</v>
      </c>
    </row>
    <row r="27" spans="1:15" ht="20.100000000000001" customHeight="1">
      <c r="A27" s="37">
        <v>324</v>
      </c>
      <c r="B27" s="9">
        <v>20</v>
      </c>
      <c r="C27" s="40">
        <v>27214322556</v>
      </c>
      <c r="D27" s="41" t="s">
        <v>471</v>
      </c>
      <c r="E27" s="42" t="s">
        <v>207</v>
      </c>
      <c r="F27" s="31" t="s">
        <v>692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1006</v>
      </c>
    </row>
    <row r="28" spans="1:15" ht="20.100000000000001" customHeight="1">
      <c r="A28" s="37">
        <v>325</v>
      </c>
      <c r="B28" s="9">
        <v>21</v>
      </c>
      <c r="C28" s="40">
        <v>27201233174</v>
      </c>
      <c r="D28" s="41" t="s">
        <v>704</v>
      </c>
      <c r="E28" s="42" t="s">
        <v>276</v>
      </c>
      <c r="F28" s="31" t="s">
        <v>692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1006</v>
      </c>
    </row>
    <row r="29" spans="1:15" ht="20.100000000000001" customHeight="1">
      <c r="A29" s="37">
        <v>326</v>
      </c>
      <c r="B29" s="9">
        <v>22</v>
      </c>
      <c r="C29" s="40">
        <v>27211235340</v>
      </c>
      <c r="D29" s="41" t="s">
        <v>313</v>
      </c>
      <c r="E29" s="42" t="s">
        <v>208</v>
      </c>
      <c r="F29" s="31" t="s">
        <v>692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1006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1006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1006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1006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1006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1006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1006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1006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1006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1007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9" priority="3" stopIfTrue="1" operator="equal">
      <formula>0</formula>
    </cfRule>
  </conditionalFormatting>
  <conditionalFormatting sqref="L39:N39 A39">
    <cfRule type="cellIs" dxfId="148" priority="2" stopIfTrue="1" operator="equal">
      <formula>0</formula>
    </cfRule>
  </conditionalFormatting>
  <conditionalFormatting sqref="L8:N37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934</v>
      </c>
    </row>
    <row r="2" spans="1:25" s="1" customFormat="1">
      <c r="A2" s="43"/>
      <c r="C2" s="52" t="s">
        <v>5</v>
      </c>
      <c r="D2" s="52"/>
      <c r="E2" s="3" t="s">
        <v>902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1008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327</v>
      </c>
      <c r="B8" s="9">
        <v>1</v>
      </c>
      <c r="C8" s="40">
        <v>27218046045</v>
      </c>
      <c r="D8" s="41" t="s">
        <v>705</v>
      </c>
      <c r="E8" s="42" t="s">
        <v>208</v>
      </c>
      <c r="F8" s="31" t="s">
        <v>692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1009</v>
      </c>
    </row>
    <row r="9" spans="1:25" ht="20.100000000000001" customHeight="1">
      <c r="A9" s="37">
        <v>328</v>
      </c>
      <c r="B9" s="9">
        <v>2</v>
      </c>
      <c r="C9" s="40">
        <v>27217839345</v>
      </c>
      <c r="D9" s="41" t="s">
        <v>345</v>
      </c>
      <c r="E9" s="42" t="s">
        <v>384</v>
      </c>
      <c r="F9" s="31" t="s">
        <v>692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1009</v>
      </c>
    </row>
    <row r="10" spans="1:25" ht="20.100000000000001" customHeight="1">
      <c r="A10" s="37">
        <v>329</v>
      </c>
      <c r="B10" s="9">
        <v>3</v>
      </c>
      <c r="C10" s="40">
        <v>27211201052</v>
      </c>
      <c r="D10" s="41" t="s">
        <v>475</v>
      </c>
      <c r="E10" s="42" t="s">
        <v>238</v>
      </c>
      <c r="F10" s="31" t="s">
        <v>692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1009</v>
      </c>
    </row>
    <row r="11" spans="1:25" ht="20.100000000000001" customHeight="1">
      <c r="A11" s="37">
        <v>330</v>
      </c>
      <c r="B11" s="9">
        <v>4</v>
      </c>
      <c r="C11" s="40">
        <v>27211201569</v>
      </c>
      <c r="D11" s="41" t="s">
        <v>174</v>
      </c>
      <c r="E11" s="42" t="s">
        <v>253</v>
      </c>
      <c r="F11" s="31" t="s">
        <v>692</v>
      </c>
      <c r="G11" s="31" t="s">
        <v>980</v>
      </c>
      <c r="H11" s="10"/>
      <c r="I11" s="11"/>
      <c r="J11" s="11"/>
      <c r="K11" s="11"/>
      <c r="L11" s="56" t="s">
        <v>956</v>
      </c>
      <c r="M11" s="57"/>
      <c r="N11" s="58"/>
      <c r="O11" t="s">
        <v>1009</v>
      </c>
    </row>
    <row r="12" spans="1:25" ht="20.100000000000001" customHeight="1">
      <c r="A12" s="37">
        <v>331</v>
      </c>
      <c r="B12" s="9">
        <v>5</v>
      </c>
      <c r="C12" s="40">
        <v>27211225657</v>
      </c>
      <c r="D12" s="41" t="s">
        <v>706</v>
      </c>
      <c r="E12" s="42" t="s">
        <v>188</v>
      </c>
      <c r="F12" s="31" t="s">
        <v>692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1009</v>
      </c>
    </row>
    <row r="13" spans="1:25" ht="20.100000000000001" customHeight="1">
      <c r="A13" s="37">
        <v>332</v>
      </c>
      <c r="B13" s="9">
        <v>6</v>
      </c>
      <c r="C13" s="40">
        <v>27211238956</v>
      </c>
      <c r="D13" s="41" t="s">
        <v>196</v>
      </c>
      <c r="E13" s="42" t="s">
        <v>210</v>
      </c>
      <c r="F13" s="31" t="s">
        <v>707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1009</v>
      </c>
    </row>
    <row r="14" spans="1:25" ht="20.100000000000001" customHeight="1">
      <c r="A14" s="37">
        <v>333</v>
      </c>
      <c r="B14" s="9">
        <v>7</v>
      </c>
      <c r="C14" s="40">
        <v>27211252758</v>
      </c>
      <c r="D14" s="41" t="s">
        <v>708</v>
      </c>
      <c r="E14" s="42" t="s">
        <v>213</v>
      </c>
      <c r="F14" s="31" t="s">
        <v>707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1009</v>
      </c>
    </row>
    <row r="15" spans="1:25" ht="20.100000000000001" customHeight="1">
      <c r="A15" s="37">
        <v>334</v>
      </c>
      <c r="B15" s="9">
        <v>8</v>
      </c>
      <c r="C15" s="40">
        <v>27211242275</v>
      </c>
      <c r="D15" s="41" t="s">
        <v>709</v>
      </c>
      <c r="E15" s="42" t="s">
        <v>268</v>
      </c>
      <c r="F15" s="31" t="s">
        <v>707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1009</v>
      </c>
    </row>
    <row r="16" spans="1:25" ht="20.100000000000001" customHeight="1">
      <c r="A16" s="37">
        <v>335</v>
      </c>
      <c r="B16" s="9">
        <v>9</v>
      </c>
      <c r="C16" s="40">
        <v>27211202824</v>
      </c>
      <c r="D16" s="41" t="s">
        <v>710</v>
      </c>
      <c r="E16" s="42" t="s">
        <v>127</v>
      </c>
      <c r="F16" s="31" t="s">
        <v>707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1009</v>
      </c>
    </row>
    <row r="17" spans="1:15" ht="20.100000000000001" customHeight="1">
      <c r="A17" s="37">
        <v>336</v>
      </c>
      <c r="B17" s="9">
        <v>10</v>
      </c>
      <c r="C17" s="40">
        <v>27211226501</v>
      </c>
      <c r="D17" s="41" t="s">
        <v>385</v>
      </c>
      <c r="E17" s="42" t="s">
        <v>165</v>
      </c>
      <c r="F17" s="31" t="s">
        <v>707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1009</v>
      </c>
    </row>
    <row r="18" spans="1:15" ht="20.100000000000001" customHeight="1">
      <c r="A18" s="37">
        <v>337</v>
      </c>
      <c r="B18" s="9">
        <v>11</v>
      </c>
      <c r="C18" s="40">
        <v>27211225652</v>
      </c>
      <c r="D18" s="41" t="s">
        <v>711</v>
      </c>
      <c r="E18" s="42" t="s">
        <v>129</v>
      </c>
      <c r="F18" s="31" t="s">
        <v>707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1009</v>
      </c>
    </row>
    <row r="19" spans="1:15" ht="20.100000000000001" customHeight="1">
      <c r="A19" s="37">
        <v>338</v>
      </c>
      <c r="B19" s="9">
        <v>12</v>
      </c>
      <c r="C19" s="40">
        <v>27211241734</v>
      </c>
      <c r="D19" s="41" t="s">
        <v>712</v>
      </c>
      <c r="E19" s="42" t="s">
        <v>170</v>
      </c>
      <c r="F19" s="31" t="s">
        <v>707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1009</v>
      </c>
    </row>
    <row r="20" spans="1:15" ht="20.100000000000001" customHeight="1">
      <c r="A20" s="37">
        <v>339</v>
      </c>
      <c r="B20" s="9">
        <v>13</v>
      </c>
      <c r="C20" s="40">
        <v>27211234811</v>
      </c>
      <c r="D20" s="41" t="s">
        <v>713</v>
      </c>
      <c r="E20" s="42" t="s">
        <v>217</v>
      </c>
      <c r="F20" s="31" t="s">
        <v>707</v>
      </c>
      <c r="G20" s="31" t="s">
        <v>980</v>
      </c>
      <c r="H20" s="10"/>
      <c r="I20" s="11"/>
      <c r="J20" s="11"/>
      <c r="K20" s="11"/>
      <c r="L20" s="56" t="s">
        <v>956</v>
      </c>
      <c r="M20" s="57"/>
      <c r="N20" s="58"/>
      <c r="O20" t="s">
        <v>1009</v>
      </c>
    </row>
    <row r="21" spans="1:15" ht="20.100000000000001" customHeight="1">
      <c r="A21" s="37">
        <v>340</v>
      </c>
      <c r="B21" s="9">
        <v>14</v>
      </c>
      <c r="C21" s="40">
        <v>27211241142</v>
      </c>
      <c r="D21" s="41" t="s">
        <v>420</v>
      </c>
      <c r="E21" s="42" t="s">
        <v>217</v>
      </c>
      <c r="F21" s="31" t="s">
        <v>707</v>
      </c>
      <c r="G21" s="31" t="s">
        <v>980</v>
      </c>
      <c r="H21" s="10"/>
      <c r="I21" s="11"/>
      <c r="J21" s="11"/>
      <c r="K21" s="11"/>
      <c r="L21" s="56" t="s">
        <v>956</v>
      </c>
      <c r="M21" s="57"/>
      <c r="N21" s="58"/>
      <c r="O21" t="s">
        <v>1009</v>
      </c>
    </row>
    <row r="22" spans="1:15" ht="20.100000000000001" customHeight="1">
      <c r="A22" s="37">
        <v>341</v>
      </c>
      <c r="B22" s="9">
        <v>15</v>
      </c>
      <c r="C22" s="40">
        <v>27211202232</v>
      </c>
      <c r="D22" s="41" t="s">
        <v>447</v>
      </c>
      <c r="E22" s="42" t="s">
        <v>366</v>
      </c>
      <c r="F22" s="31" t="s">
        <v>707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1009</v>
      </c>
    </row>
    <row r="23" spans="1:15" ht="20.100000000000001" customHeight="1">
      <c r="A23" s="37">
        <v>342</v>
      </c>
      <c r="B23" s="9">
        <v>16</v>
      </c>
      <c r="C23" s="40">
        <v>27211225654</v>
      </c>
      <c r="D23" s="41" t="s">
        <v>457</v>
      </c>
      <c r="E23" s="42" t="s">
        <v>304</v>
      </c>
      <c r="F23" s="31" t="s">
        <v>707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1009</v>
      </c>
    </row>
    <row r="24" spans="1:15" ht="20.100000000000001" customHeight="1">
      <c r="A24" s="37">
        <v>343</v>
      </c>
      <c r="B24" s="9">
        <v>17</v>
      </c>
      <c r="C24" s="40">
        <v>27211200260</v>
      </c>
      <c r="D24" s="41" t="s">
        <v>214</v>
      </c>
      <c r="E24" s="42" t="s">
        <v>180</v>
      </c>
      <c r="F24" s="31" t="s">
        <v>707</v>
      </c>
      <c r="G24" s="31" t="s">
        <v>980</v>
      </c>
      <c r="H24" s="10"/>
      <c r="I24" s="11"/>
      <c r="J24" s="11"/>
      <c r="K24" s="11"/>
      <c r="L24" s="56" t="s">
        <v>956</v>
      </c>
      <c r="M24" s="57"/>
      <c r="N24" s="58"/>
      <c r="O24" t="s">
        <v>1009</v>
      </c>
    </row>
    <row r="25" spans="1:15" ht="20.100000000000001" customHeight="1">
      <c r="A25" s="37">
        <v>344</v>
      </c>
      <c r="B25" s="9">
        <v>18</v>
      </c>
      <c r="C25" s="40">
        <v>27211201219</v>
      </c>
      <c r="D25" s="41" t="s">
        <v>470</v>
      </c>
      <c r="E25" s="42" t="s">
        <v>410</v>
      </c>
      <c r="F25" s="31" t="s">
        <v>707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1009</v>
      </c>
    </row>
    <row r="26" spans="1:15" ht="20.100000000000001" customHeight="1">
      <c r="A26" s="37">
        <v>345</v>
      </c>
      <c r="B26" s="9">
        <v>19</v>
      </c>
      <c r="C26" s="40">
        <v>27211242285</v>
      </c>
      <c r="D26" s="41" t="s">
        <v>418</v>
      </c>
      <c r="E26" s="42" t="s">
        <v>149</v>
      </c>
      <c r="F26" s="31" t="s">
        <v>707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1009</v>
      </c>
    </row>
    <row r="27" spans="1:15" ht="20.100000000000001" customHeight="1">
      <c r="A27" s="37">
        <v>346</v>
      </c>
      <c r="B27" s="9">
        <v>20</v>
      </c>
      <c r="C27" s="40">
        <v>27202100366</v>
      </c>
      <c r="D27" s="41" t="s">
        <v>714</v>
      </c>
      <c r="E27" s="42" t="s">
        <v>320</v>
      </c>
      <c r="F27" s="31" t="s">
        <v>707</v>
      </c>
      <c r="G27" s="31" t="s">
        <v>959</v>
      </c>
      <c r="H27" s="10"/>
      <c r="I27" s="11"/>
      <c r="J27" s="11"/>
      <c r="K27" s="11"/>
      <c r="L27" s="56" t="s">
        <v>36</v>
      </c>
      <c r="M27" s="57"/>
      <c r="N27" s="58"/>
      <c r="O27" t="s">
        <v>1009</v>
      </c>
    </row>
    <row r="28" spans="1:15" ht="20.100000000000001" customHeight="1">
      <c r="A28" s="37">
        <v>347</v>
      </c>
      <c r="B28" s="9">
        <v>21</v>
      </c>
      <c r="C28" s="40">
        <v>27211201254</v>
      </c>
      <c r="D28" s="41" t="s">
        <v>715</v>
      </c>
      <c r="E28" s="42" t="s">
        <v>233</v>
      </c>
      <c r="F28" s="31" t="s">
        <v>707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1009</v>
      </c>
    </row>
    <row r="29" spans="1:15" ht="20.100000000000001" customHeight="1">
      <c r="A29" s="37">
        <v>348</v>
      </c>
      <c r="B29" s="9">
        <v>22</v>
      </c>
      <c r="C29" s="40">
        <v>27211235658</v>
      </c>
      <c r="D29" s="41" t="s">
        <v>237</v>
      </c>
      <c r="E29" s="42" t="s">
        <v>233</v>
      </c>
      <c r="F29" s="31" t="s">
        <v>707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1009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1009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1009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1009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1009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1009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1009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1009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1009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1010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6" priority="3" stopIfTrue="1" operator="equal">
      <formula>0</formula>
    </cfRule>
  </conditionalFormatting>
  <conditionalFormatting sqref="L39:N39 A39">
    <cfRule type="cellIs" dxfId="145" priority="2" stopIfTrue="1" operator="equal">
      <formula>0</formula>
    </cfRule>
  </conditionalFormatting>
  <conditionalFormatting sqref="L8:N37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935</v>
      </c>
    </row>
    <row r="2" spans="1:25" s="1" customFormat="1">
      <c r="A2" s="43"/>
      <c r="C2" s="52" t="s">
        <v>5</v>
      </c>
      <c r="D2" s="52"/>
      <c r="E2" s="3" t="s">
        <v>903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1011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349</v>
      </c>
      <c r="B8" s="9">
        <v>1</v>
      </c>
      <c r="C8" s="40">
        <v>27211241310</v>
      </c>
      <c r="D8" s="41" t="s">
        <v>716</v>
      </c>
      <c r="E8" s="42" t="s">
        <v>206</v>
      </c>
      <c r="F8" s="31" t="s">
        <v>707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1012</v>
      </c>
    </row>
    <row r="9" spans="1:25" ht="20.100000000000001" customHeight="1">
      <c r="A9" s="37">
        <v>350</v>
      </c>
      <c r="B9" s="9">
        <v>2</v>
      </c>
      <c r="C9" s="40">
        <v>27211243464</v>
      </c>
      <c r="D9" s="41" t="s">
        <v>717</v>
      </c>
      <c r="E9" s="42" t="s">
        <v>206</v>
      </c>
      <c r="F9" s="31" t="s">
        <v>707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1012</v>
      </c>
    </row>
    <row r="10" spans="1:25" ht="20.100000000000001" customHeight="1">
      <c r="A10" s="37">
        <v>351</v>
      </c>
      <c r="B10" s="9">
        <v>3</v>
      </c>
      <c r="C10" s="40">
        <v>27211235459</v>
      </c>
      <c r="D10" s="41" t="s">
        <v>718</v>
      </c>
      <c r="E10" s="42" t="s">
        <v>184</v>
      </c>
      <c r="F10" s="31" t="s">
        <v>707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1012</v>
      </c>
    </row>
    <row r="11" spans="1:25" ht="20.100000000000001" customHeight="1">
      <c r="A11" s="37">
        <v>352</v>
      </c>
      <c r="B11" s="9">
        <v>4</v>
      </c>
      <c r="C11" s="40">
        <v>27211245057</v>
      </c>
      <c r="D11" s="41" t="s">
        <v>719</v>
      </c>
      <c r="E11" s="42" t="s">
        <v>257</v>
      </c>
      <c r="F11" s="31" t="s">
        <v>707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1012</v>
      </c>
    </row>
    <row r="12" spans="1:25" ht="20.100000000000001" customHeight="1">
      <c r="A12" s="37">
        <v>353</v>
      </c>
      <c r="B12" s="9">
        <v>5</v>
      </c>
      <c r="C12" s="40">
        <v>27211240852</v>
      </c>
      <c r="D12" s="41" t="s">
        <v>216</v>
      </c>
      <c r="E12" s="42" t="s">
        <v>286</v>
      </c>
      <c r="F12" s="31" t="s">
        <v>707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1012</v>
      </c>
    </row>
    <row r="13" spans="1:25" ht="20.100000000000001" customHeight="1">
      <c r="A13" s="37">
        <v>354</v>
      </c>
      <c r="B13" s="9">
        <v>6</v>
      </c>
      <c r="C13" s="40">
        <v>27202131076</v>
      </c>
      <c r="D13" s="41" t="s">
        <v>720</v>
      </c>
      <c r="E13" s="42" t="s">
        <v>398</v>
      </c>
      <c r="F13" s="31" t="s">
        <v>707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1012</v>
      </c>
    </row>
    <row r="14" spans="1:25" ht="20.100000000000001" customHeight="1">
      <c r="A14" s="37">
        <v>355</v>
      </c>
      <c r="B14" s="9">
        <v>7</v>
      </c>
      <c r="C14" s="40">
        <v>27211226932</v>
      </c>
      <c r="D14" s="41" t="s">
        <v>197</v>
      </c>
      <c r="E14" s="42" t="s">
        <v>222</v>
      </c>
      <c r="F14" s="31" t="s">
        <v>707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1012</v>
      </c>
    </row>
    <row r="15" spans="1:25" ht="20.100000000000001" customHeight="1">
      <c r="A15" s="37">
        <v>356</v>
      </c>
      <c r="B15" s="9">
        <v>8</v>
      </c>
      <c r="C15" s="40">
        <v>27211230207</v>
      </c>
      <c r="D15" s="41" t="s">
        <v>243</v>
      </c>
      <c r="E15" s="42" t="s">
        <v>222</v>
      </c>
      <c r="F15" s="31" t="s">
        <v>707</v>
      </c>
      <c r="G15" s="31" t="s">
        <v>980</v>
      </c>
      <c r="H15" s="10"/>
      <c r="I15" s="11"/>
      <c r="J15" s="11"/>
      <c r="K15" s="11"/>
      <c r="L15" s="56" t="s">
        <v>956</v>
      </c>
      <c r="M15" s="57"/>
      <c r="N15" s="58"/>
      <c r="O15" t="s">
        <v>1012</v>
      </c>
    </row>
    <row r="16" spans="1:25" ht="20.100000000000001" customHeight="1">
      <c r="A16" s="37">
        <v>357</v>
      </c>
      <c r="B16" s="9">
        <v>9</v>
      </c>
      <c r="C16" s="40">
        <v>27211225596</v>
      </c>
      <c r="D16" s="41" t="s">
        <v>721</v>
      </c>
      <c r="E16" s="42" t="s">
        <v>294</v>
      </c>
      <c r="F16" s="31" t="s">
        <v>707</v>
      </c>
      <c r="G16" s="31" t="s">
        <v>980</v>
      </c>
      <c r="H16" s="10"/>
      <c r="I16" s="11"/>
      <c r="J16" s="11"/>
      <c r="K16" s="11"/>
      <c r="L16" s="56" t="s">
        <v>36</v>
      </c>
      <c r="M16" s="57"/>
      <c r="N16" s="58"/>
      <c r="O16" t="s">
        <v>1012</v>
      </c>
    </row>
    <row r="17" spans="1:15" ht="20.100000000000001" customHeight="1">
      <c r="A17" s="37">
        <v>358</v>
      </c>
      <c r="B17" s="9">
        <v>10</v>
      </c>
      <c r="C17" s="40">
        <v>27211201116</v>
      </c>
      <c r="D17" s="41" t="s">
        <v>722</v>
      </c>
      <c r="E17" s="42" t="s">
        <v>208</v>
      </c>
      <c r="F17" s="31" t="s">
        <v>707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1012</v>
      </c>
    </row>
    <row r="18" spans="1:15" ht="20.100000000000001" customHeight="1">
      <c r="A18" s="37">
        <v>359</v>
      </c>
      <c r="B18" s="9">
        <v>11</v>
      </c>
      <c r="C18" s="40">
        <v>27211240491</v>
      </c>
      <c r="D18" s="41" t="s">
        <v>505</v>
      </c>
      <c r="E18" s="42" t="s">
        <v>157</v>
      </c>
      <c r="F18" s="31" t="s">
        <v>707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1012</v>
      </c>
    </row>
    <row r="19" spans="1:15" ht="20.100000000000001" customHeight="1">
      <c r="A19" s="37">
        <v>360</v>
      </c>
      <c r="B19" s="9">
        <v>12</v>
      </c>
      <c r="C19" s="40">
        <v>27211245609</v>
      </c>
      <c r="D19" s="41" t="s">
        <v>197</v>
      </c>
      <c r="E19" s="42" t="s">
        <v>158</v>
      </c>
      <c r="F19" s="31" t="s">
        <v>707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1012</v>
      </c>
    </row>
    <row r="20" spans="1:15" ht="20.100000000000001" customHeight="1">
      <c r="A20" s="37">
        <v>361</v>
      </c>
      <c r="B20" s="9">
        <v>13</v>
      </c>
      <c r="C20" s="40">
        <v>27202126326</v>
      </c>
      <c r="D20" s="41" t="s">
        <v>723</v>
      </c>
      <c r="E20" s="42" t="s">
        <v>261</v>
      </c>
      <c r="F20" s="31" t="s">
        <v>707</v>
      </c>
      <c r="G20" s="31" t="s">
        <v>959</v>
      </c>
      <c r="H20" s="10"/>
      <c r="I20" s="11"/>
      <c r="J20" s="11"/>
      <c r="K20" s="11"/>
      <c r="L20" s="56" t="s">
        <v>956</v>
      </c>
      <c r="M20" s="57"/>
      <c r="N20" s="58"/>
      <c r="O20" t="s">
        <v>1012</v>
      </c>
    </row>
    <row r="21" spans="1:15" ht="20.100000000000001" customHeight="1">
      <c r="A21" s="37">
        <v>362</v>
      </c>
      <c r="B21" s="9">
        <v>14</v>
      </c>
      <c r="C21" s="40">
        <v>27201201584</v>
      </c>
      <c r="D21" s="41" t="s">
        <v>488</v>
      </c>
      <c r="E21" s="42" t="s">
        <v>360</v>
      </c>
      <c r="F21" s="31" t="s">
        <v>707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1012</v>
      </c>
    </row>
    <row r="22" spans="1:15" ht="20.100000000000001" customHeight="1">
      <c r="A22" s="37">
        <v>363</v>
      </c>
      <c r="B22" s="9">
        <v>15</v>
      </c>
      <c r="C22" s="40">
        <v>27211202861</v>
      </c>
      <c r="D22" s="41" t="s">
        <v>724</v>
      </c>
      <c r="E22" s="42" t="s">
        <v>264</v>
      </c>
      <c r="F22" s="31" t="s">
        <v>725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1012</v>
      </c>
    </row>
    <row r="23" spans="1:15" ht="20.100000000000001" customHeight="1">
      <c r="A23" s="37">
        <v>364</v>
      </c>
      <c r="B23" s="9">
        <v>16</v>
      </c>
      <c r="C23" s="40">
        <v>27211231195</v>
      </c>
      <c r="D23" s="41" t="s">
        <v>312</v>
      </c>
      <c r="E23" s="42" t="s">
        <v>336</v>
      </c>
      <c r="F23" s="31" t="s">
        <v>725</v>
      </c>
      <c r="G23" s="31" t="s">
        <v>980</v>
      </c>
      <c r="H23" s="10"/>
      <c r="I23" s="11"/>
      <c r="J23" s="11"/>
      <c r="K23" s="11"/>
      <c r="L23" s="56" t="s">
        <v>956</v>
      </c>
      <c r="M23" s="57"/>
      <c r="N23" s="58"/>
      <c r="O23" t="s">
        <v>1012</v>
      </c>
    </row>
    <row r="24" spans="1:15" ht="20.100000000000001" customHeight="1">
      <c r="A24" s="37">
        <v>365</v>
      </c>
      <c r="B24" s="9">
        <v>17</v>
      </c>
      <c r="C24" s="40">
        <v>27211243880</v>
      </c>
      <c r="D24" s="41" t="s">
        <v>393</v>
      </c>
      <c r="E24" s="42" t="s">
        <v>213</v>
      </c>
      <c r="F24" s="31" t="s">
        <v>725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1012</v>
      </c>
    </row>
    <row r="25" spans="1:15" ht="20.100000000000001" customHeight="1">
      <c r="A25" s="37">
        <v>366</v>
      </c>
      <c r="B25" s="9">
        <v>18</v>
      </c>
      <c r="C25" s="40">
        <v>27211240073</v>
      </c>
      <c r="D25" s="41" t="s">
        <v>499</v>
      </c>
      <c r="E25" s="42" t="s">
        <v>126</v>
      </c>
      <c r="F25" s="31" t="s">
        <v>725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1012</v>
      </c>
    </row>
    <row r="26" spans="1:15" ht="20.100000000000001" customHeight="1">
      <c r="A26" s="37">
        <v>367</v>
      </c>
      <c r="B26" s="9">
        <v>19</v>
      </c>
      <c r="C26" s="40">
        <v>27211237309</v>
      </c>
      <c r="D26" s="41" t="s">
        <v>726</v>
      </c>
      <c r="E26" s="42" t="s">
        <v>127</v>
      </c>
      <c r="F26" s="31" t="s">
        <v>725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1012</v>
      </c>
    </row>
    <row r="27" spans="1:15" ht="20.100000000000001" customHeight="1">
      <c r="A27" s="37">
        <v>368</v>
      </c>
      <c r="B27" s="9">
        <v>20</v>
      </c>
      <c r="C27" s="40">
        <v>27211202832</v>
      </c>
      <c r="D27" s="41" t="s">
        <v>407</v>
      </c>
      <c r="E27" s="42" t="s">
        <v>129</v>
      </c>
      <c r="F27" s="31" t="s">
        <v>725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1012</v>
      </c>
    </row>
    <row r="28" spans="1:15" ht="20.100000000000001" customHeight="1">
      <c r="A28" s="37">
        <v>369</v>
      </c>
      <c r="B28" s="9">
        <v>21</v>
      </c>
      <c r="C28" s="40">
        <v>27211201220</v>
      </c>
      <c r="D28" s="41" t="s">
        <v>727</v>
      </c>
      <c r="E28" s="42" t="s">
        <v>217</v>
      </c>
      <c r="F28" s="31" t="s">
        <v>725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1012</v>
      </c>
    </row>
    <row r="29" spans="1:15" ht="20.100000000000001" customHeight="1">
      <c r="A29" s="37">
        <v>370</v>
      </c>
      <c r="B29" s="9">
        <v>22</v>
      </c>
      <c r="C29" s="40">
        <v>27211240370</v>
      </c>
      <c r="D29" s="41" t="s">
        <v>491</v>
      </c>
      <c r="E29" s="42" t="s">
        <v>217</v>
      </c>
      <c r="F29" s="31" t="s">
        <v>725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1012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1012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1012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1012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1012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1012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1012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1012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1012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1013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3" priority="3" stopIfTrue="1" operator="equal">
      <formula>0</formula>
    </cfRule>
  </conditionalFormatting>
  <conditionalFormatting sqref="L39:N39 A39">
    <cfRule type="cellIs" dxfId="142" priority="2" stopIfTrue="1" operator="equal">
      <formula>0</formula>
    </cfRule>
  </conditionalFormatting>
  <conditionalFormatting sqref="L8:N37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74"/>
  <sheetViews>
    <sheetView tabSelected="1" workbookViewId="0"/>
  </sheetViews>
  <sheetFormatPr defaultRowHeight="15"/>
  <cols>
    <col min="1" max="1" width="4" bestFit="1" customWidth="1"/>
    <col min="2" max="2" width="13.7109375" customWidth="1"/>
    <col min="3" max="3" width="10.42578125" bestFit="1" customWidth="1"/>
    <col min="4" max="4" width="18.7109375" bestFit="1" customWidth="1"/>
    <col min="5" max="5" width="15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7.5703125" bestFit="1" customWidth="1"/>
    <col min="13" max="13" width="1.85546875" bestFit="1" customWidth="1"/>
    <col min="14" max="14" width="2.140625" bestFit="1" customWidth="1"/>
    <col min="15" max="15" width="44.140625" bestFit="1" customWidth="1"/>
  </cols>
  <sheetData>
    <row r="3" spans="1:25" s="1" customFormat="1">
      <c r="A3" s="43"/>
      <c r="C3" s="52" t="s">
        <v>4</v>
      </c>
      <c r="D3" s="52"/>
      <c r="E3" s="55" t="s">
        <v>515</v>
      </c>
      <c r="F3" s="55"/>
      <c r="G3" s="55"/>
      <c r="H3" s="55"/>
      <c r="I3" s="55"/>
      <c r="J3" s="55"/>
      <c r="K3" s="55"/>
      <c r="L3" s="2" t="s">
        <v>919</v>
      </c>
    </row>
    <row r="4" spans="1:25" s="1" customFormat="1">
      <c r="A4" s="43"/>
      <c r="C4" s="52" t="s">
        <v>5</v>
      </c>
      <c r="D4" s="52"/>
      <c r="E4" s="3" t="s">
        <v>887</v>
      </c>
      <c r="F4" s="52" t="s">
        <v>951</v>
      </c>
      <c r="G4" s="52"/>
      <c r="H4" s="52"/>
      <c r="I4" s="52"/>
      <c r="J4" s="52"/>
      <c r="K4" s="52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952</v>
      </c>
      <c r="D5" s="53" t="s">
        <v>953</v>
      </c>
      <c r="E5" s="53"/>
      <c r="F5" s="53"/>
      <c r="G5" s="53"/>
      <c r="H5" s="53"/>
      <c r="I5" s="53"/>
      <c r="J5" s="53"/>
      <c r="K5" s="53"/>
      <c r="L5" s="39" t="s">
        <v>8</v>
      </c>
      <c r="M5" s="4" t="s">
        <v>7</v>
      </c>
      <c r="N5" s="4">
        <v>1</v>
      </c>
      <c r="S5" s="69" t="s">
        <v>120</v>
      </c>
      <c r="T5" s="69"/>
      <c r="U5" s="69"/>
      <c r="V5" s="69"/>
      <c r="W5" s="69"/>
      <c r="X5" s="69"/>
      <c r="Y5" s="69"/>
    </row>
    <row r="6" spans="1:25" s="6" customFormat="1" ht="18.75" customHeight="1">
      <c r="A6" s="44"/>
      <c r="B6" s="54" t="s">
        <v>954</v>
      </c>
      <c r="C6" s="54"/>
      <c r="D6" s="54"/>
      <c r="E6" s="54"/>
      <c r="F6" s="54"/>
      <c r="G6" s="54"/>
      <c r="H6" s="54"/>
      <c r="I6" s="54"/>
      <c r="J6" s="54"/>
      <c r="K6" s="54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9" t="s">
        <v>3</v>
      </c>
      <c r="K8" s="59"/>
      <c r="L8" s="60" t="s">
        <v>13</v>
      </c>
      <c r="M8" s="61"/>
      <c r="N8" s="62"/>
    </row>
    <row r="9" spans="1:25" ht="27" customHeight="1">
      <c r="A9" s="37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3"/>
      <c r="M9" s="64"/>
      <c r="N9" s="65"/>
    </row>
    <row r="10" spans="1:25" ht="20.100000000000001" customHeight="1">
      <c r="A10" s="37">
        <v>1</v>
      </c>
      <c r="B10" s="9">
        <v>1</v>
      </c>
      <c r="C10" s="40">
        <v>27202621806</v>
      </c>
      <c r="D10" s="41" t="s">
        <v>516</v>
      </c>
      <c r="E10" s="42" t="s">
        <v>263</v>
      </c>
      <c r="F10" s="31" t="s">
        <v>517</v>
      </c>
      <c r="G10" s="31" t="s">
        <v>955</v>
      </c>
      <c r="H10" s="10"/>
      <c r="I10" s="11"/>
      <c r="J10" s="11"/>
      <c r="K10" s="11"/>
      <c r="L10" s="66" t="s">
        <v>956</v>
      </c>
      <c r="M10" s="67"/>
      <c r="N10" s="68"/>
      <c r="O10" t="s">
        <v>957</v>
      </c>
    </row>
    <row r="11" spans="1:25" ht="20.100000000000001" customHeight="1">
      <c r="A11" s="37">
        <v>2</v>
      </c>
      <c r="B11" s="9">
        <v>2</v>
      </c>
      <c r="C11" s="40">
        <v>27213702535</v>
      </c>
      <c r="D11" s="41" t="s">
        <v>482</v>
      </c>
      <c r="E11" s="42" t="s">
        <v>263</v>
      </c>
      <c r="F11" s="31" t="s">
        <v>517</v>
      </c>
      <c r="G11" s="31" t="s">
        <v>955</v>
      </c>
      <c r="H11" s="10"/>
      <c r="I11" s="11"/>
      <c r="J11" s="11"/>
      <c r="K11" s="11"/>
      <c r="L11" s="56" t="s">
        <v>36</v>
      </c>
      <c r="M11" s="57"/>
      <c r="N11" s="58"/>
      <c r="O11" t="s">
        <v>957</v>
      </c>
    </row>
    <row r="12" spans="1:25" ht="20.100000000000001" customHeight="1">
      <c r="A12" s="37">
        <v>3</v>
      </c>
      <c r="B12" s="9">
        <v>3</v>
      </c>
      <c r="C12" s="40">
        <v>27216145989</v>
      </c>
      <c r="D12" s="41" t="s">
        <v>168</v>
      </c>
      <c r="E12" s="42" t="s">
        <v>160</v>
      </c>
      <c r="F12" s="31" t="s">
        <v>517</v>
      </c>
      <c r="G12" s="31" t="s">
        <v>958</v>
      </c>
      <c r="H12" s="10"/>
      <c r="I12" s="11"/>
      <c r="J12" s="11"/>
      <c r="K12" s="11"/>
      <c r="L12" s="56" t="s">
        <v>36</v>
      </c>
      <c r="M12" s="57"/>
      <c r="N12" s="58"/>
      <c r="O12" t="s">
        <v>957</v>
      </c>
    </row>
    <row r="13" spans="1:25" ht="20.100000000000001" customHeight="1">
      <c r="A13" s="37">
        <v>4</v>
      </c>
      <c r="B13" s="9">
        <v>4</v>
      </c>
      <c r="C13" s="40">
        <v>27206145563</v>
      </c>
      <c r="D13" s="41" t="s">
        <v>518</v>
      </c>
      <c r="E13" s="42" t="s">
        <v>127</v>
      </c>
      <c r="F13" s="31" t="s">
        <v>517</v>
      </c>
      <c r="G13" s="31" t="s">
        <v>958</v>
      </c>
      <c r="H13" s="10"/>
      <c r="I13" s="11"/>
      <c r="J13" s="11"/>
      <c r="K13" s="11"/>
      <c r="L13" s="56" t="s">
        <v>956</v>
      </c>
      <c r="M13" s="57"/>
      <c r="N13" s="58"/>
      <c r="O13" t="s">
        <v>957</v>
      </c>
    </row>
    <row r="14" spans="1:25" ht="20.100000000000001" customHeight="1">
      <c r="A14" s="37">
        <v>5</v>
      </c>
      <c r="B14" s="9">
        <v>5</v>
      </c>
      <c r="C14" s="40">
        <v>26211225104</v>
      </c>
      <c r="D14" s="41" t="s">
        <v>519</v>
      </c>
      <c r="E14" s="42" t="s">
        <v>129</v>
      </c>
      <c r="F14" s="31" t="s">
        <v>517</v>
      </c>
      <c r="G14" s="31" t="s">
        <v>959</v>
      </c>
      <c r="H14" s="10"/>
      <c r="I14" s="11"/>
      <c r="J14" s="11"/>
      <c r="K14" s="11"/>
      <c r="L14" s="56" t="s">
        <v>956</v>
      </c>
      <c r="M14" s="57"/>
      <c r="N14" s="58"/>
      <c r="O14" t="s">
        <v>957</v>
      </c>
    </row>
    <row r="15" spans="1:25" ht="20.100000000000001" customHeight="1">
      <c r="A15" s="37">
        <v>6</v>
      </c>
      <c r="B15" s="9">
        <v>6</v>
      </c>
      <c r="C15" s="40">
        <v>27212553597</v>
      </c>
      <c r="D15" s="41" t="s">
        <v>482</v>
      </c>
      <c r="E15" s="42" t="s">
        <v>132</v>
      </c>
      <c r="F15" s="31" t="s">
        <v>517</v>
      </c>
      <c r="G15" s="31" t="s">
        <v>955</v>
      </c>
      <c r="H15" s="10"/>
      <c r="I15" s="11"/>
      <c r="J15" s="11"/>
      <c r="K15" s="11"/>
      <c r="L15" s="56" t="s">
        <v>956</v>
      </c>
      <c r="M15" s="57"/>
      <c r="N15" s="58"/>
      <c r="O15" t="s">
        <v>957</v>
      </c>
    </row>
    <row r="16" spans="1:25" ht="20.100000000000001" customHeight="1">
      <c r="A16" s="37">
        <v>7</v>
      </c>
      <c r="B16" s="9">
        <v>7</v>
      </c>
      <c r="C16" s="40">
        <v>27202824918</v>
      </c>
      <c r="D16" s="41" t="s">
        <v>520</v>
      </c>
      <c r="E16" s="42" t="s">
        <v>275</v>
      </c>
      <c r="F16" s="31" t="s">
        <v>517</v>
      </c>
      <c r="G16" s="31" t="s">
        <v>955</v>
      </c>
      <c r="H16" s="10"/>
      <c r="I16" s="11"/>
      <c r="J16" s="11"/>
      <c r="K16" s="11"/>
      <c r="L16" s="56" t="s">
        <v>36</v>
      </c>
      <c r="M16" s="57"/>
      <c r="N16" s="58"/>
      <c r="O16" t="s">
        <v>957</v>
      </c>
    </row>
    <row r="17" spans="1:15" ht="20.100000000000001" customHeight="1">
      <c r="A17" s="37">
        <v>8</v>
      </c>
      <c r="B17" s="9">
        <v>8</v>
      </c>
      <c r="C17" s="40">
        <v>26202530214</v>
      </c>
      <c r="D17" s="41" t="s">
        <v>474</v>
      </c>
      <c r="E17" s="42" t="s">
        <v>177</v>
      </c>
      <c r="F17" s="31" t="s">
        <v>517</v>
      </c>
      <c r="G17" s="31" t="e">
        <v>#N/A</v>
      </c>
      <c r="H17" s="10"/>
      <c r="I17" s="11"/>
      <c r="J17" s="11"/>
      <c r="K17" s="11"/>
      <c r="L17" s="56" t="s">
        <v>956</v>
      </c>
      <c r="M17" s="57"/>
      <c r="N17" s="58"/>
      <c r="O17" t="s">
        <v>957</v>
      </c>
    </row>
    <row r="18" spans="1:15" ht="20.100000000000001" customHeight="1">
      <c r="A18" s="37">
        <v>9</v>
      </c>
      <c r="B18" s="9">
        <v>9</v>
      </c>
      <c r="C18" s="40">
        <v>27202502538</v>
      </c>
      <c r="D18" s="41" t="s">
        <v>521</v>
      </c>
      <c r="E18" s="42" t="s">
        <v>200</v>
      </c>
      <c r="F18" s="31" t="s">
        <v>517</v>
      </c>
      <c r="G18" s="31" t="s">
        <v>955</v>
      </c>
      <c r="H18" s="10"/>
      <c r="I18" s="11"/>
      <c r="J18" s="11"/>
      <c r="K18" s="11"/>
      <c r="L18" s="56" t="s">
        <v>956</v>
      </c>
      <c r="M18" s="57"/>
      <c r="N18" s="58"/>
      <c r="O18" t="s">
        <v>957</v>
      </c>
    </row>
    <row r="19" spans="1:15" ht="20.100000000000001" customHeight="1">
      <c r="A19" s="37">
        <v>10</v>
      </c>
      <c r="B19" s="9">
        <v>10</v>
      </c>
      <c r="C19" s="40">
        <v>27202545540</v>
      </c>
      <c r="D19" s="41" t="s">
        <v>522</v>
      </c>
      <c r="E19" s="42" t="s">
        <v>298</v>
      </c>
      <c r="F19" s="31" t="s">
        <v>517</v>
      </c>
      <c r="G19" s="31" t="s">
        <v>955</v>
      </c>
      <c r="H19" s="10"/>
      <c r="I19" s="11"/>
      <c r="J19" s="11"/>
      <c r="K19" s="11"/>
      <c r="L19" s="56" t="s">
        <v>36</v>
      </c>
      <c r="M19" s="57"/>
      <c r="N19" s="58"/>
      <c r="O19" t="s">
        <v>957</v>
      </c>
    </row>
    <row r="20" spans="1:15" ht="20.100000000000001" customHeight="1">
      <c r="A20" s="37">
        <v>11</v>
      </c>
      <c r="B20" s="9">
        <v>11</v>
      </c>
      <c r="C20" s="40">
        <v>27202602388</v>
      </c>
      <c r="D20" s="41" t="s">
        <v>409</v>
      </c>
      <c r="E20" s="42" t="s">
        <v>249</v>
      </c>
      <c r="F20" s="31" t="s">
        <v>517</v>
      </c>
      <c r="G20" s="31" t="s">
        <v>955</v>
      </c>
      <c r="H20" s="10"/>
      <c r="I20" s="11"/>
      <c r="J20" s="11"/>
      <c r="K20" s="11"/>
      <c r="L20" s="56" t="s">
        <v>956</v>
      </c>
      <c r="M20" s="57"/>
      <c r="N20" s="58"/>
      <c r="O20" t="s">
        <v>957</v>
      </c>
    </row>
    <row r="21" spans="1:15" ht="20.100000000000001" customHeight="1">
      <c r="A21" s="37">
        <v>12</v>
      </c>
      <c r="B21" s="9">
        <v>12</v>
      </c>
      <c r="C21" s="40">
        <v>27212502694</v>
      </c>
      <c r="D21" s="41" t="s">
        <v>142</v>
      </c>
      <c r="E21" s="42" t="s">
        <v>149</v>
      </c>
      <c r="F21" s="31" t="s">
        <v>517</v>
      </c>
      <c r="G21" s="31" t="s">
        <v>955</v>
      </c>
      <c r="H21" s="10"/>
      <c r="I21" s="11"/>
      <c r="J21" s="11"/>
      <c r="K21" s="11"/>
      <c r="L21" s="56" t="s">
        <v>36</v>
      </c>
      <c r="M21" s="57"/>
      <c r="N21" s="58"/>
      <c r="O21" t="s">
        <v>957</v>
      </c>
    </row>
    <row r="22" spans="1:15" ht="20.100000000000001" customHeight="1">
      <c r="A22" s="37">
        <v>13</v>
      </c>
      <c r="B22" s="9">
        <v>13</v>
      </c>
      <c r="C22" s="40">
        <v>27202552284</v>
      </c>
      <c r="D22" s="41" t="s">
        <v>523</v>
      </c>
      <c r="E22" s="42" t="s">
        <v>234</v>
      </c>
      <c r="F22" s="31" t="s">
        <v>517</v>
      </c>
      <c r="G22" s="31" t="s">
        <v>955</v>
      </c>
      <c r="H22" s="10"/>
      <c r="I22" s="11"/>
      <c r="J22" s="11"/>
      <c r="K22" s="11"/>
      <c r="L22" s="56" t="s">
        <v>956</v>
      </c>
      <c r="M22" s="57"/>
      <c r="N22" s="58"/>
      <c r="O22" t="s">
        <v>957</v>
      </c>
    </row>
    <row r="23" spans="1:15" ht="20.100000000000001" customHeight="1">
      <c r="A23" s="37">
        <v>14</v>
      </c>
      <c r="B23" s="9">
        <v>14</v>
      </c>
      <c r="C23" s="40">
        <v>27202552285</v>
      </c>
      <c r="D23" s="41" t="s">
        <v>524</v>
      </c>
      <c r="E23" s="42" t="s">
        <v>155</v>
      </c>
      <c r="F23" s="31" t="s">
        <v>517</v>
      </c>
      <c r="G23" s="31" t="s">
        <v>955</v>
      </c>
      <c r="H23" s="10"/>
      <c r="I23" s="11"/>
      <c r="J23" s="11"/>
      <c r="K23" s="11"/>
      <c r="L23" s="56" t="s">
        <v>36</v>
      </c>
      <c r="M23" s="57"/>
      <c r="N23" s="58"/>
      <c r="O23" t="s">
        <v>957</v>
      </c>
    </row>
    <row r="24" spans="1:15" ht="20.100000000000001" customHeight="1">
      <c r="A24" s="37">
        <v>15</v>
      </c>
      <c r="B24" s="9">
        <v>15</v>
      </c>
      <c r="C24" s="40">
        <v>27202535542</v>
      </c>
      <c r="D24" s="41" t="s">
        <v>525</v>
      </c>
      <c r="E24" s="42" t="s">
        <v>276</v>
      </c>
      <c r="F24" s="31" t="s">
        <v>517</v>
      </c>
      <c r="G24" s="31" t="s">
        <v>955</v>
      </c>
      <c r="H24" s="10"/>
      <c r="I24" s="11"/>
      <c r="J24" s="11"/>
      <c r="K24" s="11"/>
      <c r="L24" s="56" t="s">
        <v>36</v>
      </c>
      <c r="M24" s="57"/>
      <c r="N24" s="58"/>
      <c r="O24" t="s">
        <v>957</v>
      </c>
    </row>
    <row r="25" spans="1:15" ht="20.100000000000001" customHeight="1">
      <c r="A25" s="37">
        <v>16</v>
      </c>
      <c r="B25" s="9">
        <v>16</v>
      </c>
      <c r="C25" s="40">
        <v>27202537459</v>
      </c>
      <c r="D25" s="41" t="s">
        <v>431</v>
      </c>
      <c r="E25" s="42" t="s">
        <v>223</v>
      </c>
      <c r="F25" s="31" t="s">
        <v>517</v>
      </c>
      <c r="G25" s="31" t="s">
        <v>955</v>
      </c>
      <c r="H25" s="10"/>
      <c r="I25" s="11"/>
      <c r="J25" s="11"/>
      <c r="K25" s="11"/>
      <c r="L25" s="56" t="s">
        <v>956</v>
      </c>
      <c r="M25" s="57"/>
      <c r="N25" s="58"/>
      <c r="O25" t="s">
        <v>957</v>
      </c>
    </row>
    <row r="26" spans="1:15" ht="20.100000000000001" customHeight="1">
      <c r="A26" s="37">
        <v>17</v>
      </c>
      <c r="B26" s="9">
        <v>17</v>
      </c>
      <c r="C26" s="40">
        <v>27202537864</v>
      </c>
      <c r="D26" s="41" t="s">
        <v>526</v>
      </c>
      <c r="E26" s="42" t="s">
        <v>223</v>
      </c>
      <c r="F26" s="31" t="s">
        <v>517</v>
      </c>
      <c r="G26" s="31" t="s">
        <v>955</v>
      </c>
      <c r="H26" s="10"/>
      <c r="I26" s="11"/>
      <c r="J26" s="11"/>
      <c r="K26" s="11"/>
      <c r="L26" s="56" t="s">
        <v>956</v>
      </c>
      <c r="M26" s="57"/>
      <c r="N26" s="58"/>
      <c r="O26" t="s">
        <v>957</v>
      </c>
    </row>
    <row r="27" spans="1:15" ht="20.100000000000001" customHeight="1">
      <c r="A27" s="37">
        <v>18</v>
      </c>
      <c r="B27" s="9">
        <v>18</v>
      </c>
      <c r="C27" s="40">
        <v>27202553742</v>
      </c>
      <c r="D27" s="41" t="s">
        <v>527</v>
      </c>
      <c r="E27" s="42" t="s">
        <v>223</v>
      </c>
      <c r="F27" s="31" t="s">
        <v>517</v>
      </c>
      <c r="G27" s="31" t="s">
        <v>955</v>
      </c>
      <c r="H27" s="10"/>
      <c r="I27" s="11"/>
      <c r="J27" s="11"/>
      <c r="K27" s="11"/>
      <c r="L27" s="56" t="s">
        <v>36</v>
      </c>
      <c r="M27" s="57"/>
      <c r="N27" s="58"/>
      <c r="O27" t="s">
        <v>957</v>
      </c>
    </row>
    <row r="28" spans="1:15" ht="20.100000000000001" customHeight="1">
      <c r="A28" s="37">
        <v>19</v>
      </c>
      <c r="B28" s="9">
        <v>19</v>
      </c>
      <c r="C28" s="40">
        <v>27202554145</v>
      </c>
      <c r="D28" s="41" t="s">
        <v>528</v>
      </c>
      <c r="E28" s="42" t="s">
        <v>223</v>
      </c>
      <c r="F28" s="31" t="s">
        <v>517</v>
      </c>
      <c r="G28" s="31" t="s">
        <v>955</v>
      </c>
      <c r="H28" s="10"/>
      <c r="I28" s="11"/>
      <c r="J28" s="11"/>
      <c r="K28" s="11"/>
      <c r="L28" s="56" t="s">
        <v>956</v>
      </c>
      <c r="M28" s="57"/>
      <c r="N28" s="58"/>
      <c r="O28" t="s">
        <v>957</v>
      </c>
    </row>
    <row r="29" spans="1:15" ht="20.100000000000001" customHeight="1">
      <c r="A29" s="37">
        <v>20</v>
      </c>
      <c r="B29" s="9">
        <v>20</v>
      </c>
      <c r="C29" s="40">
        <v>27202538901</v>
      </c>
      <c r="D29" s="41" t="s">
        <v>139</v>
      </c>
      <c r="E29" s="42" t="s">
        <v>317</v>
      </c>
      <c r="F29" s="31" t="s">
        <v>517</v>
      </c>
      <c r="G29" s="31" t="s">
        <v>955</v>
      </c>
      <c r="H29" s="10"/>
      <c r="I29" s="11"/>
      <c r="J29" s="11"/>
      <c r="K29" s="11"/>
      <c r="L29" s="56" t="s">
        <v>956</v>
      </c>
      <c r="M29" s="57"/>
      <c r="N29" s="58"/>
      <c r="O29" t="s">
        <v>957</v>
      </c>
    </row>
    <row r="30" spans="1:15" ht="20.100000000000001" customHeight="1">
      <c r="A30" s="37">
        <v>21</v>
      </c>
      <c r="B30" s="9">
        <v>21</v>
      </c>
      <c r="C30" s="40">
        <v>27212545531</v>
      </c>
      <c r="D30" s="41" t="s">
        <v>214</v>
      </c>
      <c r="E30" s="42" t="s">
        <v>208</v>
      </c>
      <c r="F30" s="31" t="s">
        <v>517</v>
      </c>
      <c r="G30" s="31" t="s">
        <v>955</v>
      </c>
      <c r="H30" s="10"/>
      <c r="I30" s="11"/>
      <c r="J30" s="11"/>
      <c r="K30" s="11"/>
      <c r="L30" s="56" t="s">
        <v>956</v>
      </c>
      <c r="M30" s="57"/>
      <c r="N30" s="58"/>
      <c r="O30" t="s">
        <v>957</v>
      </c>
    </row>
    <row r="31" spans="1:15" ht="20.100000000000001" customHeight="1">
      <c r="A31" s="37">
        <v>0</v>
      </c>
      <c r="B31" s="9">
        <v>22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957</v>
      </c>
    </row>
    <row r="32" spans="1:15" ht="20.100000000000001" customHeight="1">
      <c r="A32" s="37">
        <v>0</v>
      </c>
      <c r="B32" s="9">
        <v>23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957</v>
      </c>
    </row>
    <row r="33" spans="1:15" ht="20.100000000000001" customHeight="1">
      <c r="A33" s="37">
        <v>0</v>
      </c>
      <c r="B33" s="9">
        <v>24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957</v>
      </c>
    </row>
    <row r="34" spans="1:15" ht="20.100000000000001" customHeight="1">
      <c r="A34" s="37">
        <v>0</v>
      </c>
      <c r="B34" s="9">
        <v>25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957</v>
      </c>
    </row>
    <row r="35" spans="1:15" ht="20.100000000000001" customHeight="1">
      <c r="A35" s="37">
        <v>0</v>
      </c>
      <c r="B35" s="9">
        <v>26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957</v>
      </c>
    </row>
    <row r="36" spans="1:15" ht="20.100000000000001" customHeight="1">
      <c r="A36" s="37">
        <v>0</v>
      </c>
      <c r="B36" s="9">
        <v>27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957</v>
      </c>
    </row>
    <row r="37" spans="1:15" ht="20.100000000000001" customHeight="1">
      <c r="A37" s="37">
        <v>0</v>
      </c>
      <c r="B37" s="9">
        <v>28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0"/>
      <c r="I37" s="11"/>
      <c r="J37" s="11"/>
      <c r="K37" s="11"/>
      <c r="L37" s="56" t="s">
        <v>956</v>
      </c>
      <c r="M37" s="57"/>
      <c r="N37" s="58"/>
      <c r="O37" t="s">
        <v>957</v>
      </c>
    </row>
    <row r="38" spans="1:15" ht="20.100000000000001" customHeight="1">
      <c r="A38" s="37">
        <v>0</v>
      </c>
      <c r="B38" s="9">
        <v>29</v>
      </c>
      <c r="C38" s="40" t="s">
        <v>956</v>
      </c>
      <c r="D38" s="41" t="s">
        <v>956</v>
      </c>
      <c r="E38" s="42" t="s">
        <v>956</v>
      </c>
      <c r="F38" s="31" t="s">
        <v>956</v>
      </c>
      <c r="G38" s="31" t="s">
        <v>956</v>
      </c>
      <c r="H38" s="10"/>
      <c r="I38" s="11"/>
      <c r="J38" s="11"/>
      <c r="K38" s="11"/>
      <c r="L38" s="56" t="s">
        <v>956</v>
      </c>
      <c r="M38" s="57"/>
      <c r="N38" s="58"/>
      <c r="O38" t="s">
        <v>957</v>
      </c>
    </row>
    <row r="39" spans="1:15" ht="20.100000000000001" customHeight="1">
      <c r="A39" s="37">
        <v>0</v>
      </c>
      <c r="B39" s="12">
        <v>30</v>
      </c>
      <c r="C39" s="40" t="s">
        <v>956</v>
      </c>
      <c r="D39" s="41" t="s">
        <v>956</v>
      </c>
      <c r="E39" s="42" t="s">
        <v>956</v>
      </c>
      <c r="F39" s="31" t="s">
        <v>956</v>
      </c>
      <c r="G39" s="31" t="s">
        <v>956</v>
      </c>
      <c r="H39" s="13"/>
      <c r="I39" s="14"/>
      <c r="J39" s="14"/>
      <c r="K39" s="14"/>
      <c r="L39" s="70" t="s">
        <v>956</v>
      </c>
      <c r="M39" s="71"/>
      <c r="N39" s="72"/>
      <c r="O39" t="s">
        <v>957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960</v>
      </c>
      <c r="M47" s="25" t="s">
        <v>961</v>
      </c>
      <c r="N47" s="25"/>
    </row>
    <row r="48" spans="1:15">
      <c r="A48" s="37"/>
    </row>
    <row r="49" spans="1:25" s="1" customFormat="1">
      <c r="A49" s="43"/>
      <c r="C49" s="52" t="s">
        <v>4</v>
      </c>
      <c r="D49" s="52"/>
      <c r="E49" s="55" t="s">
        <v>515</v>
      </c>
      <c r="F49" s="55"/>
      <c r="G49" s="55"/>
      <c r="H49" s="55"/>
      <c r="I49" s="55"/>
      <c r="J49" s="55"/>
      <c r="K49" s="55"/>
      <c r="L49" s="2" t="s">
        <v>920</v>
      </c>
    </row>
    <row r="50" spans="1:25" s="1" customFormat="1">
      <c r="A50" s="43"/>
      <c r="C50" s="52" t="s">
        <v>5</v>
      </c>
      <c r="D50" s="52"/>
      <c r="E50" s="3" t="s">
        <v>888</v>
      </c>
      <c r="F50" s="52" t="s">
        <v>951</v>
      </c>
      <c r="G50" s="52"/>
      <c r="H50" s="52"/>
      <c r="I50" s="52"/>
      <c r="J50" s="52"/>
      <c r="K50" s="52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952</v>
      </c>
      <c r="D51" s="53" t="s">
        <v>953</v>
      </c>
      <c r="E51" s="53"/>
      <c r="F51" s="53"/>
      <c r="G51" s="53"/>
      <c r="H51" s="53"/>
      <c r="I51" s="53"/>
      <c r="J51" s="53"/>
      <c r="K51" s="53"/>
      <c r="L51" s="39" t="s">
        <v>8</v>
      </c>
      <c r="M51" s="4" t="s">
        <v>7</v>
      </c>
      <c r="N51" s="4">
        <v>1</v>
      </c>
      <c r="S51" s="69" t="s">
        <v>120</v>
      </c>
      <c r="T51" s="69"/>
      <c r="U51" s="69"/>
      <c r="V51" s="69"/>
      <c r="W51" s="69"/>
      <c r="X51" s="69"/>
      <c r="Y51" s="69"/>
    </row>
    <row r="52" spans="1:25" s="6" customFormat="1" ht="18.75" customHeight="1">
      <c r="A52" s="44"/>
      <c r="B52" s="54" t="s">
        <v>962</v>
      </c>
      <c r="C52" s="54"/>
      <c r="D52" s="54"/>
      <c r="E52" s="54"/>
      <c r="F52" s="54"/>
      <c r="G52" s="54"/>
      <c r="H52" s="54"/>
      <c r="I52" s="54"/>
      <c r="J52" s="54"/>
      <c r="K52" s="54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9" t="s">
        <v>3</v>
      </c>
      <c r="K54" s="59"/>
      <c r="L54" s="60" t="s">
        <v>13</v>
      </c>
      <c r="M54" s="61"/>
      <c r="N54" s="62"/>
    </row>
    <row r="55" spans="1:25" ht="27" customHeight="1">
      <c r="A55" s="37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3"/>
      <c r="M55" s="64"/>
      <c r="N55" s="65"/>
    </row>
    <row r="56" spans="1:25" ht="20.100000000000001" customHeight="1">
      <c r="A56" s="37">
        <v>22</v>
      </c>
      <c r="B56" s="9">
        <v>1</v>
      </c>
      <c r="C56" s="40">
        <v>27216138891</v>
      </c>
      <c r="D56" s="41" t="s">
        <v>218</v>
      </c>
      <c r="E56" s="42" t="s">
        <v>186</v>
      </c>
      <c r="F56" s="31" t="s">
        <v>517</v>
      </c>
      <c r="G56" s="31" t="s">
        <v>958</v>
      </c>
      <c r="H56" s="10"/>
      <c r="I56" s="11"/>
      <c r="J56" s="11"/>
      <c r="K56" s="11"/>
      <c r="L56" s="66" t="s">
        <v>36</v>
      </c>
      <c r="M56" s="67"/>
      <c r="N56" s="68"/>
      <c r="O56" t="s">
        <v>963</v>
      </c>
    </row>
    <row r="57" spans="1:25" ht="20.100000000000001" customHeight="1">
      <c r="A57" s="37">
        <v>23</v>
      </c>
      <c r="B57" s="9">
        <v>2</v>
      </c>
      <c r="C57" s="40">
        <v>27202537964</v>
      </c>
      <c r="D57" s="41" t="s">
        <v>529</v>
      </c>
      <c r="E57" s="42" t="s">
        <v>289</v>
      </c>
      <c r="F57" s="31" t="s">
        <v>517</v>
      </c>
      <c r="G57" s="31" t="s">
        <v>955</v>
      </c>
      <c r="H57" s="10"/>
      <c r="I57" s="11"/>
      <c r="J57" s="11"/>
      <c r="K57" s="11"/>
      <c r="L57" s="56" t="s">
        <v>956</v>
      </c>
      <c r="M57" s="57"/>
      <c r="N57" s="58"/>
      <c r="O57" t="s">
        <v>963</v>
      </c>
    </row>
    <row r="58" spans="1:25" ht="20.100000000000001" customHeight="1">
      <c r="A58" s="37">
        <v>24</v>
      </c>
      <c r="B58" s="9">
        <v>3</v>
      </c>
      <c r="C58" s="40">
        <v>27202535257</v>
      </c>
      <c r="D58" s="41" t="s">
        <v>530</v>
      </c>
      <c r="E58" s="42" t="s">
        <v>300</v>
      </c>
      <c r="F58" s="31" t="s">
        <v>517</v>
      </c>
      <c r="G58" s="31" t="s">
        <v>955</v>
      </c>
      <c r="H58" s="10"/>
      <c r="I58" s="11"/>
      <c r="J58" s="11"/>
      <c r="K58" s="11"/>
      <c r="L58" s="56" t="s">
        <v>36</v>
      </c>
      <c r="M58" s="57"/>
      <c r="N58" s="58"/>
      <c r="O58" t="s">
        <v>963</v>
      </c>
    </row>
    <row r="59" spans="1:25" ht="20.100000000000001" customHeight="1">
      <c r="A59" s="37">
        <v>25</v>
      </c>
      <c r="B59" s="9">
        <v>4</v>
      </c>
      <c r="C59" s="40">
        <v>27216100593</v>
      </c>
      <c r="D59" s="41" t="s">
        <v>460</v>
      </c>
      <c r="E59" s="42" t="s">
        <v>189</v>
      </c>
      <c r="F59" s="31" t="s">
        <v>517</v>
      </c>
      <c r="G59" s="31" t="s">
        <v>958</v>
      </c>
      <c r="H59" s="10"/>
      <c r="I59" s="11"/>
      <c r="J59" s="11"/>
      <c r="K59" s="11"/>
      <c r="L59" s="56" t="s">
        <v>956</v>
      </c>
      <c r="M59" s="57"/>
      <c r="N59" s="58"/>
      <c r="O59" t="s">
        <v>963</v>
      </c>
    </row>
    <row r="60" spans="1:25" ht="20.100000000000001" customHeight="1">
      <c r="A60" s="37">
        <v>26</v>
      </c>
      <c r="B60" s="9">
        <v>5</v>
      </c>
      <c r="C60" s="40">
        <v>27202627031</v>
      </c>
      <c r="D60" s="41" t="s">
        <v>531</v>
      </c>
      <c r="E60" s="42" t="s">
        <v>250</v>
      </c>
      <c r="F60" s="31" t="s">
        <v>517</v>
      </c>
      <c r="G60" s="31" t="s">
        <v>955</v>
      </c>
      <c r="H60" s="10"/>
      <c r="I60" s="11"/>
      <c r="J60" s="11"/>
      <c r="K60" s="11"/>
      <c r="L60" s="56" t="s">
        <v>36</v>
      </c>
      <c r="M60" s="57"/>
      <c r="N60" s="58"/>
      <c r="O60" t="s">
        <v>963</v>
      </c>
    </row>
    <row r="61" spans="1:25" ht="20.100000000000001" customHeight="1">
      <c r="A61" s="37">
        <v>27</v>
      </c>
      <c r="B61" s="9">
        <v>6</v>
      </c>
      <c r="C61" s="40">
        <v>27212100498</v>
      </c>
      <c r="D61" s="41" t="s">
        <v>532</v>
      </c>
      <c r="E61" s="42" t="s">
        <v>210</v>
      </c>
      <c r="F61" s="31" t="s">
        <v>533</v>
      </c>
      <c r="G61" s="31" t="s">
        <v>959</v>
      </c>
      <c r="H61" s="10"/>
      <c r="I61" s="11"/>
      <c r="J61" s="11"/>
      <c r="K61" s="11"/>
      <c r="L61" s="56" t="s">
        <v>956</v>
      </c>
      <c r="M61" s="57"/>
      <c r="N61" s="58"/>
      <c r="O61" t="s">
        <v>963</v>
      </c>
    </row>
    <row r="62" spans="1:25" ht="20.100000000000001" customHeight="1">
      <c r="A62" s="37">
        <v>28</v>
      </c>
      <c r="B62" s="9">
        <v>7</v>
      </c>
      <c r="C62" s="40">
        <v>27212101013</v>
      </c>
      <c r="D62" s="41" t="s">
        <v>502</v>
      </c>
      <c r="E62" s="42" t="s">
        <v>210</v>
      </c>
      <c r="F62" s="31" t="s">
        <v>533</v>
      </c>
      <c r="G62" s="31" t="s">
        <v>959</v>
      </c>
      <c r="H62" s="10"/>
      <c r="I62" s="11"/>
      <c r="J62" s="11"/>
      <c r="K62" s="11"/>
      <c r="L62" s="56" t="s">
        <v>956</v>
      </c>
      <c r="M62" s="57"/>
      <c r="N62" s="58"/>
      <c r="O62" t="s">
        <v>963</v>
      </c>
    </row>
    <row r="63" spans="1:25" ht="20.100000000000001" customHeight="1">
      <c r="A63" s="37">
        <v>29</v>
      </c>
      <c r="B63" s="9">
        <v>8</v>
      </c>
      <c r="C63" s="40">
        <v>27202141702</v>
      </c>
      <c r="D63" s="41" t="s">
        <v>147</v>
      </c>
      <c r="E63" s="42" t="s">
        <v>265</v>
      </c>
      <c r="F63" s="31" t="s">
        <v>533</v>
      </c>
      <c r="G63" s="31" t="s">
        <v>959</v>
      </c>
      <c r="H63" s="10"/>
      <c r="I63" s="11"/>
      <c r="J63" s="11"/>
      <c r="K63" s="11"/>
      <c r="L63" s="56" t="s">
        <v>956</v>
      </c>
      <c r="M63" s="57"/>
      <c r="N63" s="58"/>
      <c r="O63" t="s">
        <v>963</v>
      </c>
    </row>
    <row r="64" spans="1:25" ht="20.100000000000001" customHeight="1">
      <c r="A64" s="37">
        <v>30</v>
      </c>
      <c r="B64" s="9">
        <v>9</v>
      </c>
      <c r="C64" s="40">
        <v>27212134856</v>
      </c>
      <c r="D64" s="41" t="s">
        <v>534</v>
      </c>
      <c r="E64" s="42" t="s">
        <v>256</v>
      </c>
      <c r="F64" s="31" t="s">
        <v>533</v>
      </c>
      <c r="G64" s="31" t="s">
        <v>959</v>
      </c>
      <c r="H64" s="10"/>
      <c r="I64" s="11"/>
      <c r="J64" s="11"/>
      <c r="K64" s="11"/>
      <c r="L64" s="56" t="s">
        <v>956</v>
      </c>
      <c r="M64" s="57"/>
      <c r="N64" s="58"/>
      <c r="O64" t="s">
        <v>963</v>
      </c>
    </row>
    <row r="65" spans="1:15" ht="20.100000000000001" customHeight="1">
      <c r="A65" s="37">
        <v>31</v>
      </c>
      <c r="B65" s="9">
        <v>10</v>
      </c>
      <c r="C65" s="40">
        <v>27202138022</v>
      </c>
      <c r="D65" s="41" t="s">
        <v>535</v>
      </c>
      <c r="E65" s="42" t="s">
        <v>123</v>
      </c>
      <c r="F65" s="31" t="s">
        <v>533</v>
      </c>
      <c r="G65" s="31" t="s">
        <v>959</v>
      </c>
      <c r="H65" s="10"/>
      <c r="I65" s="11"/>
      <c r="J65" s="11"/>
      <c r="K65" s="11"/>
      <c r="L65" s="56" t="s">
        <v>956</v>
      </c>
      <c r="M65" s="57"/>
      <c r="N65" s="58"/>
      <c r="O65" t="s">
        <v>963</v>
      </c>
    </row>
    <row r="66" spans="1:15" ht="20.100000000000001" customHeight="1">
      <c r="A66" s="37">
        <v>32</v>
      </c>
      <c r="B66" s="9">
        <v>11</v>
      </c>
      <c r="C66" s="40">
        <v>27202100711</v>
      </c>
      <c r="D66" s="41" t="s">
        <v>477</v>
      </c>
      <c r="E66" s="42" t="s">
        <v>258</v>
      </c>
      <c r="F66" s="31" t="s">
        <v>533</v>
      </c>
      <c r="G66" s="31" t="s">
        <v>959</v>
      </c>
      <c r="H66" s="10"/>
      <c r="I66" s="11"/>
      <c r="J66" s="11"/>
      <c r="K66" s="11"/>
      <c r="L66" s="56" t="s">
        <v>36</v>
      </c>
      <c r="M66" s="57"/>
      <c r="N66" s="58"/>
      <c r="O66" t="s">
        <v>963</v>
      </c>
    </row>
    <row r="67" spans="1:15" ht="20.100000000000001" customHeight="1">
      <c r="A67" s="37">
        <v>33</v>
      </c>
      <c r="B67" s="9">
        <v>12</v>
      </c>
      <c r="C67" s="40">
        <v>27202135354</v>
      </c>
      <c r="D67" s="41" t="s">
        <v>536</v>
      </c>
      <c r="E67" s="42" t="s">
        <v>128</v>
      </c>
      <c r="F67" s="31" t="s">
        <v>533</v>
      </c>
      <c r="G67" s="31" t="s">
        <v>959</v>
      </c>
      <c r="H67" s="10"/>
      <c r="I67" s="11"/>
      <c r="J67" s="11"/>
      <c r="K67" s="11"/>
      <c r="L67" s="56" t="s">
        <v>956</v>
      </c>
      <c r="M67" s="57"/>
      <c r="N67" s="58"/>
      <c r="O67" t="s">
        <v>963</v>
      </c>
    </row>
    <row r="68" spans="1:15" ht="20.100000000000001" customHeight="1">
      <c r="A68" s="37">
        <v>34</v>
      </c>
      <c r="B68" s="9">
        <v>13</v>
      </c>
      <c r="C68" s="40">
        <v>27202137440</v>
      </c>
      <c r="D68" s="41" t="s">
        <v>430</v>
      </c>
      <c r="E68" s="42" t="s">
        <v>128</v>
      </c>
      <c r="F68" s="31" t="s">
        <v>533</v>
      </c>
      <c r="G68" s="31" t="s">
        <v>959</v>
      </c>
      <c r="H68" s="10"/>
      <c r="I68" s="11"/>
      <c r="J68" s="11"/>
      <c r="K68" s="11"/>
      <c r="L68" s="56" t="s">
        <v>956</v>
      </c>
      <c r="M68" s="57"/>
      <c r="N68" s="58"/>
      <c r="O68" t="s">
        <v>963</v>
      </c>
    </row>
    <row r="69" spans="1:15" ht="20.100000000000001" customHeight="1">
      <c r="A69" s="37">
        <v>35</v>
      </c>
      <c r="B69" s="9">
        <v>14</v>
      </c>
      <c r="C69" s="40">
        <v>27202143159</v>
      </c>
      <c r="D69" s="41" t="s">
        <v>537</v>
      </c>
      <c r="E69" s="42" t="s">
        <v>270</v>
      </c>
      <c r="F69" s="31" t="s">
        <v>533</v>
      </c>
      <c r="G69" s="31" t="s">
        <v>959</v>
      </c>
      <c r="H69" s="10"/>
      <c r="I69" s="11"/>
      <c r="J69" s="11"/>
      <c r="K69" s="11"/>
      <c r="L69" s="56" t="s">
        <v>36</v>
      </c>
      <c r="M69" s="57"/>
      <c r="N69" s="58"/>
      <c r="O69" t="s">
        <v>963</v>
      </c>
    </row>
    <row r="70" spans="1:15" ht="20.100000000000001" customHeight="1">
      <c r="A70" s="37">
        <v>36</v>
      </c>
      <c r="B70" s="9">
        <v>15</v>
      </c>
      <c r="C70" s="40">
        <v>27212125927</v>
      </c>
      <c r="D70" s="41" t="s">
        <v>243</v>
      </c>
      <c r="E70" s="42" t="s">
        <v>170</v>
      </c>
      <c r="F70" s="31" t="s">
        <v>533</v>
      </c>
      <c r="G70" s="31" t="s">
        <v>959</v>
      </c>
      <c r="H70" s="10"/>
      <c r="I70" s="11"/>
      <c r="J70" s="11"/>
      <c r="K70" s="11"/>
      <c r="L70" s="56" t="s">
        <v>36</v>
      </c>
      <c r="M70" s="57"/>
      <c r="N70" s="58"/>
      <c r="O70" t="s">
        <v>963</v>
      </c>
    </row>
    <row r="71" spans="1:15" ht="20.100000000000001" customHeight="1">
      <c r="A71" s="37">
        <v>37</v>
      </c>
      <c r="B71" s="9">
        <v>16</v>
      </c>
      <c r="C71" s="40">
        <v>27212229450</v>
      </c>
      <c r="D71" s="41" t="s">
        <v>201</v>
      </c>
      <c r="E71" s="42" t="s">
        <v>193</v>
      </c>
      <c r="F71" s="31" t="s">
        <v>533</v>
      </c>
      <c r="G71" s="31" t="s">
        <v>959</v>
      </c>
      <c r="H71" s="10"/>
      <c r="I71" s="11"/>
      <c r="J71" s="11"/>
      <c r="K71" s="11"/>
      <c r="L71" s="56" t="s">
        <v>956</v>
      </c>
      <c r="M71" s="57"/>
      <c r="N71" s="58"/>
      <c r="O71" t="s">
        <v>963</v>
      </c>
    </row>
    <row r="72" spans="1:15" ht="20.100000000000001" customHeight="1">
      <c r="A72" s="37">
        <v>38</v>
      </c>
      <c r="B72" s="9">
        <v>17</v>
      </c>
      <c r="C72" s="40">
        <v>27212120818</v>
      </c>
      <c r="D72" s="41" t="s">
        <v>421</v>
      </c>
      <c r="E72" s="42" t="s">
        <v>309</v>
      </c>
      <c r="F72" s="31" t="s">
        <v>533</v>
      </c>
      <c r="G72" s="31" t="s">
        <v>959</v>
      </c>
      <c r="H72" s="10"/>
      <c r="I72" s="11"/>
      <c r="J72" s="11"/>
      <c r="K72" s="11"/>
      <c r="L72" s="56" t="s">
        <v>36</v>
      </c>
      <c r="M72" s="57"/>
      <c r="N72" s="58"/>
      <c r="O72" t="s">
        <v>963</v>
      </c>
    </row>
    <row r="73" spans="1:15" ht="20.100000000000001" customHeight="1">
      <c r="A73" s="37">
        <v>39</v>
      </c>
      <c r="B73" s="9">
        <v>18</v>
      </c>
      <c r="C73" s="40">
        <v>27202140383</v>
      </c>
      <c r="D73" s="41" t="s">
        <v>538</v>
      </c>
      <c r="E73" s="42" t="s">
        <v>274</v>
      </c>
      <c r="F73" s="31" t="s">
        <v>533</v>
      </c>
      <c r="G73" s="31" t="s">
        <v>959</v>
      </c>
      <c r="H73" s="10"/>
      <c r="I73" s="11"/>
      <c r="J73" s="11"/>
      <c r="K73" s="11"/>
      <c r="L73" s="56" t="s">
        <v>956</v>
      </c>
      <c r="M73" s="57"/>
      <c r="N73" s="58"/>
      <c r="O73" t="s">
        <v>963</v>
      </c>
    </row>
    <row r="74" spans="1:15" ht="20.100000000000001" customHeight="1">
      <c r="A74" s="37">
        <v>40</v>
      </c>
      <c r="B74" s="9">
        <v>19</v>
      </c>
      <c r="C74" s="40">
        <v>27202141147</v>
      </c>
      <c r="D74" s="41" t="s">
        <v>539</v>
      </c>
      <c r="E74" s="42" t="s">
        <v>136</v>
      </c>
      <c r="F74" s="31" t="s">
        <v>533</v>
      </c>
      <c r="G74" s="31" t="s">
        <v>959</v>
      </c>
      <c r="H74" s="10"/>
      <c r="I74" s="11"/>
      <c r="J74" s="11"/>
      <c r="K74" s="11"/>
      <c r="L74" s="56" t="s">
        <v>956</v>
      </c>
      <c r="M74" s="57"/>
      <c r="N74" s="58"/>
      <c r="O74" t="s">
        <v>963</v>
      </c>
    </row>
    <row r="75" spans="1:15" ht="20.100000000000001" customHeight="1">
      <c r="A75" s="37">
        <v>41</v>
      </c>
      <c r="B75" s="9">
        <v>20</v>
      </c>
      <c r="C75" s="40">
        <v>27202201852</v>
      </c>
      <c r="D75" s="41" t="s">
        <v>523</v>
      </c>
      <c r="E75" s="42" t="s">
        <v>136</v>
      </c>
      <c r="F75" s="31" t="s">
        <v>533</v>
      </c>
      <c r="G75" s="31" t="s">
        <v>964</v>
      </c>
      <c r="H75" s="10"/>
      <c r="I75" s="11"/>
      <c r="J75" s="11"/>
      <c r="K75" s="11"/>
      <c r="L75" s="56" t="s">
        <v>956</v>
      </c>
      <c r="M75" s="57"/>
      <c r="N75" s="58"/>
      <c r="O75" t="s">
        <v>963</v>
      </c>
    </row>
    <row r="76" spans="1:15" ht="20.100000000000001" customHeight="1">
      <c r="A76" s="37">
        <v>42</v>
      </c>
      <c r="B76" s="9">
        <v>21</v>
      </c>
      <c r="C76" s="40">
        <v>27202125659</v>
      </c>
      <c r="D76" s="41" t="s">
        <v>540</v>
      </c>
      <c r="E76" s="42" t="s">
        <v>248</v>
      </c>
      <c r="F76" s="31" t="s">
        <v>533</v>
      </c>
      <c r="G76" s="31" t="s">
        <v>959</v>
      </c>
      <c r="H76" s="10"/>
      <c r="I76" s="11"/>
      <c r="J76" s="11"/>
      <c r="K76" s="11"/>
      <c r="L76" s="56" t="s">
        <v>956</v>
      </c>
      <c r="M76" s="57"/>
      <c r="N76" s="58"/>
      <c r="O76" t="s">
        <v>963</v>
      </c>
    </row>
    <row r="77" spans="1:15" ht="20.100000000000001" customHeight="1">
      <c r="A77" s="37">
        <v>0</v>
      </c>
      <c r="B77" s="9">
        <v>22</v>
      </c>
      <c r="C77" s="40" t="s">
        <v>956</v>
      </c>
      <c r="D77" s="41" t="s">
        <v>956</v>
      </c>
      <c r="E77" s="42" t="s">
        <v>956</v>
      </c>
      <c r="F77" s="31" t="s">
        <v>956</v>
      </c>
      <c r="G77" s="31" t="s">
        <v>956</v>
      </c>
      <c r="H77" s="10"/>
      <c r="I77" s="11"/>
      <c r="J77" s="11"/>
      <c r="K77" s="11"/>
      <c r="L77" s="56" t="s">
        <v>956</v>
      </c>
      <c r="M77" s="57"/>
      <c r="N77" s="58"/>
      <c r="O77" t="s">
        <v>963</v>
      </c>
    </row>
    <row r="78" spans="1:15" ht="20.100000000000001" customHeight="1">
      <c r="A78" s="37">
        <v>0</v>
      </c>
      <c r="B78" s="9">
        <v>23</v>
      </c>
      <c r="C78" s="40" t="s">
        <v>956</v>
      </c>
      <c r="D78" s="41" t="s">
        <v>956</v>
      </c>
      <c r="E78" s="42" t="s">
        <v>956</v>
      </c>
      <c r="F78" s="31" t="s">
        <v>956</v>
      </c>
      <c r="G78" s="31" t="s">
        <v>956</v>
      </c>
      <c r="H78" s="10"/>
      <c r="I78" s="11"/>
      <c r="J78" s="11"/>
      <c r="K78" s="11"/>
      <c r="L78" s="56" t="s">
        <v>956</v>
      </c>
      <c r="M78" s="57"/>
      <c r="N78" s="58"/>
      <c r="O78" t="s">
        <v>963</v>
      </c>
    </row>
    <row r="79" spans="1:15" ht="20.100000000000001" customHeight="1">
      <c r="A79" s="37">
        <v>0</v>
      </c>
      <c r="B79" s="9">
        <v>24</v>
      </c>
      <c r="C79" s="40" t="s">
        <v>956</v>
      </c>
      <c r="D79" s="41" t="s">
        <v>956</v>
      </c>
      <c r="E79" s="42" t="s">
        <v>956</v>
      </c>
      <c r="F79" s="31" t="s">
        <v>956</v>
      </c>
      <c r="G79" s="31" t="s">
        <v>956</v>
      </c>
      <c r="H79" s="10"/>
      <c r="I79" s="11"/>
      <c r="J79" s="11"/>
      <c r="K79" s="11"/>
      <c r="L79" s="56" t="s">
        <v>956</v>
      </c>
      <c r="M79" s="57"/>
      <c r="N79" s="58"/>
      <c r="O79" t="s">
        <v>963</v>
      </c>
    </row>
    <row r="80" spans="1:15" ht="20.100000000000001" customHeight="1">
      <c r="A80" s="37">
        <v>0</v>
      </c>
      <c r="B80" s="9">
        <v>25</v>
      </c>
      <c r="C80" s="40" t="s">
        <v>956</v>
      </c>
      <c r="D80" s="41" t="s">
        <v>956</v>
      </c>
      <c r="E80" s="42" t="s">
        <v>956</v>
      </c>
      <c r="F80" s="31" t="s">
        <v>956</v>
      </c>
      <c r="G80" s="31" t="s">
        <v>956</v>
      </c>
      <c r="H80" s="10"/>
      <c r="I80" s="11"/>
      <c r="J80" s="11"/>
      <c r="K80" s="11"/>
      <c r="L80" s="56" t="s">
        <v>956</v>
      </c>
      <c r="M80" s="57"/>
      <c r="N80" s="58"/>
      <c r="O80" t="s">
        <v>963</v>
      </c>
    </row>
    <row r="81" spans="1:15" ht="20.100000000000001" customHeight="1">
      <c r="A81" s="37">
        <v>0</v>
      </c>
      <c r="B81" s="9">
        <v>26</v>
      </c>
      <c r="C81" s="40" t="s">
        <v>956</v>
      </c>
      <c r="D81" s="41" t="s">
        <v>956</v>
      </c>
      <c r="E81" s="42" t="s">
        <v>956</v>
      </c>
      <c r="F81" s="31" t="s">
        <v>956</v>
      </c>
      <c r="G81" s="31" t="s">
        <v>956</v>
      </c>
      <c r="H81" s="10"/>
      <c r="I81" s="11"/>
      <c r="J81" s="11"/>
      <c r="K81" s="11"/>
      <c r="L81" s="56" t="s">
        <v>956</v>
      </c>
      <c r="M81" s="57"/>
      <c r="N81" s="58"/>
      <c r="O81" t="s">
        <v>963</v>
      </c>
    </row>
    <row r="82" spans="1:15" ht="20.100000000000001" customHeight="1">
      <c r="A82" s="37">
        <v>0</v>
      </c>
      <c r="B82" s="9">
        <v>27</v>
      </c>
      <c r="C82" s="40" t="s">
        <v>956</v>
      </c>
      <c r="D82" s="41" t="s">
        <v>956</v>
      </c>
      <c r="E82" s="42" t="s">
        <v>956</v>
      </c>
      <c r="F82" s="31" t="s">
        <v>956</v>
      </c>
      <c r="G82" s="31" t="s">
        <v>956</v>
      </c>
      <c r="H82" s="10"/>
      <c r="I82" s="11"/>
      <c r="J82" s="11"/>
      <c r="K82" s="11"/>
      <c r="L82" s="56" t="s">
        <v>956</v>
      </c>
      <c r="M82" s="57"/>
      <c r="N82" s="58"/>
      <c r="O82" t="s">
        <v>963</v>
      </c>
    </row>
    <row r="83" spans="1:15" ht="20.100000000000001" customHeight="1">
      <c r="A83" s="37">
        <v>0</v>
      </c>
      <c r="B83" s="9">
        <v>28</v>
      </c>
      <c r="C83" s="40" t="s">
        <v>956</v>
      </c>
      <c r="D83" s="41" t="s">
        <v>956</v>
      </c>
      <c r="E83" s="42" t="s">
        <v>956</v>
      </c>
      <c r="F83" s="31" t="s">
        <v>956</v>
      </c>
      <c r="G83" s="31" t="s">
        <v>956</v>
      </c>
      <c r="H83" s="10"/>
      <c r="I83" s="11"/>
      <c r="J83" s="11"/>
      <c r="K83" s="11"/>
      <c r="L83" s="56" t="s">
        <v>956</v>
      </c>
      <c r="M83" s="57"/>
      <c r="N83" s="58"/>
      <c r="O83" t="s">
        <v>963</v>
      </c>
    </row>
    <row r="84" spans="1:15" ht="20.100000000000001" customHeight="1">
      <c r="A84" s="37">
        <v>0</v>
      </c>
      <c r="B84" s="9">
        <v>29</v>
      </c>
      <c r="C84" s="40" t="s">
        <v>956</v>
      </c>
      <c r="D84" s="41" t="s">
        <v>956</v>
      </c>
      <c r="E84" s="42" t="s">
        <v>956</v>
      </c>
      <c r="F84" s="31" t="s">
        <v>956</v>
      </c>
      <c r="G84" s="31" t="s">
        <v>956</v>
      </c>
      <c r="H84" s="10"/>
      <c r="I84" s="11"/>
      <c r="J84" s="11"/>
      <c r="K84" s="11"/>
      <c r="L84" s="56" t="s">
        <v>956</v>
      </c>
      <c r="M84" s="57"/>
      <c r="N84" s="58"/>
      <c r="O84" t="s">
        <v>963</v>
      </c>
    </row>
    <row r="85" spans="1:15" ht="20.100000000000001" customHeight="1">
      <c r="A85" s="37">
        <v>0</v>
      </c>
      <c r="B85" s="12">
        <v>30</v>
      </c>
      <c r="C85" s="40" t="s">
        <v>956</v>
      </c>
      <c r="D85" s="41" t="s">
        <v>956</v>
      </c>
      <c r="E85" s="42" t="s">
        <v>956</v>
      </c>
      <c r="F85" s="31" t="s">
        <v>956</v>
      </c>
      <c r="G85" s="31" t="s">
        <v>956</v>
      </c>
      <c r="H85" s="13"/>
      <c r="I85" s="14"/>
      <c r="J85" s="14"/>
      <c r="K85" s="14"/>
      <c r="L85" s="70" t="s">
        <v>956</v>
      </c>
      <c r="M85" s="71"/>
      <c r="N85" s="72"/>
      <c r="O85" t="s">
        <v>963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965</v>
      </c>
      <c r="M93" s="25" t="s">
        <v>961</v>
      </c>
      <c r="N93" s="25"/>
    </row>
    <row r="94" spans="1:15">
      <c r="A94" s="37"/>
    </row>
    <row r="95" spans="1:15" s="1" customFormat="1">
      <c r="A95" s="43"/>
      <c r="C95" s="52" t="s">
        <v>4</v>
      </c>
      <c r="D95" s="52"/>
      <c r="E95" s="55" t="s">
        <v>515</v>
      </c>
      <c r="F95" s="55"/>
      <c r="G95" s="55"/>
      <c r="H95" s="55"/>
      <c r="I95" s="55"/>
      <c r="J95" s="55"/>
      <c r="K95" s="55"/>
      <c r="L95" s="2" t="s">
        <v>921</v>
      </c>
    </row>
    <row r="96" spans="1:15" s="1" customFormat="1">
      <c r="A96" s="43"/>
      <c r="C96" s="52" t="s">
        <v>5</v>
      </c>
      <c r="D96" s="52"/>
      <c r="E96" s="3" t="s">
        <v>889</v>
      </c>
      <c r="F96" s="52" t="s">
        <v>951</v>
      </c>
      <c r="G96" s="52"/>
      <c r="H96" s="52"/>
      <c r="I96" s="52"/>
      <c r="J96" s="52"/>
      <c r="K96" s="52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952</v>
      </c>
      <c r="D97" s="53" t="s">
        <v>953</v>
      </c>
      <c r="E97" s="53"/>
      <c r="F97" s="53"/>
      <c r="G97" s="53"/>
      <c r="H97" s="53"/>
      <c r="I97" s="53"/>
      <c r="J97" s="53"/>
      <c r="K97" s="53"/>
      <c r="L97" s="39" t="s">
        <v>8</v>
      </c>
      <c r="M97" s="4" t="s">
        <v>7</v>
      </c>
      <c r="N97" s="4">
        <v>1</v>
      </c>
      <c r="S97" s="69" t="s">
        <v>120</v>
      </c>
      <c r="T97" s="69"/>
      <c r="U97" s="69"/>
      <c r="V97" s="69"/>
      <c r="W97" s="69"/>
      <c r="X97" s="69"/>
      <c r="Y97" s="69"/>
    </row>
    <row r="98" spans="1:25" s="6" customFormat="1" ht="18.75" customHeight="1">
      <c r="A98" s="44"/>
      <c r="B98" s="54" t="s">
        <v>966</v>
      </c>
      <c r="C98" s="54"/>
      <c r="D98" s="54"/>
      <c r="E98" s="54"/>
      <c r="F98" s="54"/>
      <c r="G98" s="54"/>
      <c r="H98" s="54"/>
      <c r="I98" s="54"/>
      <c r="J98" s="54"/>
      <c r="K98" s="54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9" t="s">
        <v>3</v>
      </c>
      <c r="K100" s="59"/>
      <c r="L100" s="60" t="s">
        <v>13</v>
      </c>
      <c r="M100" s="61"/>
      <c r="N100" s="62"/>
    </row>
    <row r="101" spans="1:25" ht="27" customHeight="1">
      <c r="A101" s="37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3"/>
      <c r="M101" s="64"/>
      <c r="N101" s="65"/>
    </row>
    <row r="102" spans="1:25" ht="20.100000000000001" customHeight="1">
      <c r="A102" s="37">
        <v>43</v>
      </c>
      <c r="B102" s="9">
        <v>1</v>
      </c>
      <c r="C102" s="40">
        <v>27202138919</v>
      </c>
      <c r="D102" s="41" t="s">
        <v>541</v>
      </c>
      <c r="E102" s="42" t="s">
        <v>177</v>
      </c>
      <c r="F102" s="31" t="s">
        <v>533</v>
      </c>
      <c r="G102" s="31" t="s">
        <v>959</v>
      </c>
      <c r="H102" s="10"/>
      <c r="I102" s="11"/>
      <c r="J102" s="11"/>
      <c r="K102" s="11"/>
      <c r="L102" s="66" t="s">
        <v>956</v>
      </c>
      <c r="M102" s="67"/>
      <c r="N102" s="68"/>
      <c r="O102" t="s">
        <v>967</v>
      </c>
    </row>
    <row r="103" spans="1:25" ht="20.100000000000001" customHeight="1">
      <c r="A103" s="37">
        <v>44</v>
      </c>
      <c r="B103" s="9">
        <v>2</v>
      </c>
      <c r="C103" s="40">
        <v>27202220390</v>
      </c>
      <c r="D103" s="41" t="s">
        <v>542</v>
      </c>
      <c r="E103" s="42" t="s">
        <v>177</v>
      </c>
      <c r="F103" s="31" t="s">
        <v>533</v>
      </c>
      <c r="G103" s="31" t="s">
        <v>959</v>
      </c>
      <c r="H103" s="10"/>
      <c r="I103" s="11"/>
      <c r="J103" s="11"/>
      <c r="K103" s="11"/>
      <c r="L103" s="56" t="s">
        <v>956</v>
      </c>
      <c r="M103" s="57"/>
      <c r="N103" s="58"/>
      <c r="O103" t="s">
        <v>967</v>
      </c>
    </row>
    <row r="104" spans="1:25" ht="20.100000000000001" customHeight="1">
      <c r="A104" s="37">
        <v>45</v>
      </c>
      <c r="B104" s="9">
        <v>3</v>
      </c>
      <c r="C104" s="40">
        <v>27212101162</v>
      </c>
      <c r="D104" s="41" t="s">
        <v>312</v>
      </c>
      <c r="E104" s="42" t="s">
        <v>145</v>
      </c>
      <c r="F104" s="31" t="s">
        <v>533</v>
      </c>
      <c r="G104" s="31" t="s">
        <v>959</v>
      </c>
      <c r="H104" s="10"/>
      <c r="I104" s="11"/>
      <c r="J104" s="11"/>
      <c r="K104" s="11"/>
      <c r="L104" s="56" t="s">
        <v>36</v>
      </c>
      <c r="M104" s="57"/>
      <c r="N104" s="58"/>
      <c r="O104" t="s">
        <v>967</v>
      </c>
    </row>
    <row r="105" spans="1:25" ht="20.100000000000001" customHeight="1">
      <c r="A105" s="37">
        <v>46</v>
      </c>
      <c r="B105" s="9">
        <v>4</v>
      </c>
      <c r="C105" s="40">
        <v>27212143104</v>
      </c>
      <c r="D105" s="41" t="s">
        <v>543</v>
      </c>
      <c r="E105" s="42" t="s">
        <v>339</v>
      </c>
      <c r="F105" s="31" t="s">
        <v>533</v>
      </c>
      <c r="G105" s="31" t="s">
        <v>959</v>
      </c>
      <c r="H105" s="10"/>
      <c r="I105" s="11"/>
      <c r="J105" s="11"/>
      <c r="K105" s="11"/>
      <c r="L105" s="56" t="s">
        <v>36</v>
      </c>
      <c r="M105" s="57"/>
      <c r="N105" s="58"/>
      <c r="O105" t="s">
        <v>967</v>
      </c>
    </row>
    <row r="106" spans="1:25" ht="20.100000000000001" customHeight="1">
      <c r="A106" s="37">
        <v>47</v>
      </c>
      <c r="B106" s="9">
        <v>5</v>
      </c>
      <c r="C106" s="40">
        <v>27212740188</v>
      </c>
      <c r="D106" s="41" t="s">
        <v>544</v>
      </c>
      <c r="E106" s="42" t="s">
        <v>146</v>
      </c>
      <c r="F106" s="31" t="s">
        <v>533</v>
      </c>
      <c r="G106" s="31" t="s">
        <v>959</v>
      </c>
      <c r="H106" s="10"/>
      <c r="I106" s="11"/>
      <c r="J106" s="11"/>
      <c r="K106" s="11"/>
      <c r="L106" s="56" t="s">
        <v>36</v>
      </c>
      <c r="M106" s="57"/>
      <c r="N106" s="58"/>
      <c r="O106" t="s">
        <v>967</v>
      </c>
    </row>
    <row r="107" spans="1:25" ht="20.100000000000001" customHeight="1">
      <c r="A107" s="37">
        <v>48</v>
      </c>
      <c r="B107" s="9">
        <v>6</v>
      </c>
      <c r="C107" s="40">
        <v>27202101506</v>
      </c>
      <c r="D107" s="41" t="s">
        <v>545</v>
      </c>
      <c r="E107" s="42" t="s">
        <v>249</v>
      </c>
      <c r="F107" s="31" t="s">
        <v>533</v>
      </c>
      <c r="G107" s="31" t="s">
        <v>959</v>
      </c>
      <c r="H107" s="10"/>
      <c r="I107" s="11"/>
      <c r="J107" s="11"/>
      <c r="K107" s="11"/>
      <c r="L107" s="56" t="s">
        <v>36</v>
      </c>
      <c r="M107" s="57"/>
      <c r="N107" s="58"/>
      <c r="O107" t="s">
        <v>967</v>
      </c>
    </row>
    <row r="108" spans="1:25" ht="20.100000000000001" customHeight="1">
      <c r="A108" s="37">
        <v>49</v>
      </c>
      <c r="B108" s="9">
        <v>7</v>
      </c>
      <c r="C108" s="40">
        <v>27212144218</v>
      </c>
      <c r="D108" s="41" t="s">
        <v>401</v>
      </c>
      <c r="E108" s="42" t="s">
        <v>204</v>
      </c>
      <c r="F108" s="31" t="s">
        <v>533</v>
      </c>
      <c r="G108" s="31" t="s">
        <v>959</v>
      </c>
      <c r="H108" s="10"/>
      <c r="I108" s="11"/>
      <c r="J108" s="11"/>
      <c r="K108" s="11"/>
      <c r="L108" s="56" t="s">
        <v>956</v>
      </c>
      <c r="M108" s="57"/>
      <c r="N108" s="58"/>
      <c r="O108" t="s">
        <v>967</v>
      </c>
    </row>
    <row r="109" spans="1:25" ht="20.100000000000001" customHeight="1">
      <c r="A109" s="37">
        <v>50</v>
      </c>
      <c r="B109" s="9">
        <v>8</v>
      </c>
      <c r="C109" s="40">
        <v>27202137323</v>
      </c>
      <c r="D109" s="41" t="s">
        <v>546</v>
      </c>
      <c r="E109" s="42" t="s">
        <v>151</v>
      </c>
      <c r="F109" s="31" t="s">
        <v>533</v>
      </c>
      <c r="G109" s="31" t="s">
        <v>959</v>
      </c>
      <c r="H109" s="10"/>
      <c r="I109" s="11"/>
      <c r="J109" s="11"/>
      <c r="K109" s="11"/>
      <c r="L109" s="56" t="s">
        <v>956</v>
      </c>
      <c r="M109" s="57"/>
      <c r="N109" s="58"/>
      <c r="O109" t="s">
        <v>967</v>
      </c>
    </row>
    <row r="110" spans="1:25" ht="20.100000000000001" customHeight="1">
      <c r="A110" s="37">
        <v>51</v>
      </c>
      <c r="B110" s="9">
        <v>9</v>
      </c>
      <c r="C110" s="40">
        <v>27212142148</v>
      </c>
      <c r="D110" s="41" t="s">
        <v>535</v>
      </c>
      <c r="E110" s="42" t="s">
        <v>320</v>
      </c>
      <c r="F110" s="31" t="s">
        <v>533</v>
      </c>
      <c r="G110" s="31" t="s">
        <v>959</v>
      </c>
      <c r="H110" s="10"/>
      <c r="I110" s="11"/>
      <c r="J110" s="11"/>
      <c r="K110" s="11"/>
      <c r="L110" s="56" t="s">
        <v>956</v>
      </c>
      <c r="M110" s="57"/>
      <c r="N110" s="58"/>
      <c r="O110" t="s">
        <v>967</v>
      </c>
    </row>
    <row r="111" spans="1:25" ht="20.100000000000001" customHeight="1">
      <c r="A111" s="37">
        <v>52</v>
      </c>
      <c r="B111" s="9">
        <v>10</v>
      </c>
      <c r="C111" s="40">
        <v>27202100420</v>
      </c>
      <c r="D111" s="41" t="s">
        <v>409</v>
      </c>
      <c r="E111" s="42" t="s">
        <v>252</v>
      </c>
      <c r="F111" s="31" t="s">
        <v>533</v>
      </c>
      <c r="G111" s="31" t="s">
        <v>959</v>
      </c>
      <c r="H111" s="10"/>
      <c r="I111" s="11"/>
      <c r="J111" s="11"/>
      <c r="K111" s="11"/>
      <c r="L111" s="56" t="s">
        <v>956</v>
      </c>
      <c r="M111" s="57"/>
      <c r="N111" s="58"/>
      <c r="O111" t="s">
        <v>967</v>
      </c>
    </row>
    <row r="112" spans="1:25" ht="20.100000000000001" customHeight="1">
      <c r="A112" s="37">
        <v>53</v>
      </c>
      <c r="B112" s="9">
        <v>11</v>
      </c>
      <c r="C112" s="40">
        <v>27202101093</v>
      </c>
      <c r="D112" s="41" t="s">
        <v>547</v>
      </c>
      <c r="E112" s="42" t="s">
        <v>223</v>
      </c>
      <c r="F112" s="31" t="s">
        <v>533</v>
      </c>
      <c r="G112" s="31" t="s">
        <v>959</v>
      </c>
      <c r="H112" s="10"/>
      <c r="I112" s="11"/>
      <c r="J112" s="11"/>
      <c r="K112" s="11"/>
      <c r="L112" s="56" t="s">
        <v>956</v>
      </c>
      <c r="M112" s="57"/>
      <c r="N112" s="58"/>
      <c r="O112" t="s">
        <v>967</v>
      </c>
    </row>
    <row r="113" spans="1:15" ht="20.100000000000001" customHeight="1">
      <c r="A113" s="37">
        <v>54</v>
      </c>
      <c r="B113" s="9">
        <v>12</v>
      </c>
      <c r="C113" s="40">
        <v>27202100216</v>
      </c>
      <c r="D113" s="41" t="s">
        <v>387</v>
      </c>
      <c r="E113" s="42" t="s">
        <v>262</v>
      </c>
      <c r="F113" s="31" t="s">
        <v>533</v>
      </c>
      <c r="G113" s="31" t="s">
        <v>959</v>
      </c>
      <c r="H113" s="10"/>
      <c r="I113" s="11"/>
      <c r="J113" s="11"/>
      <c r="K113" s="11"/>
      <c r="L113" s="56" t="s">
        <v>956</v>
      </c>
      <c r="M113" s="57"/>
      <c r="N113" s="58"/>
      <c r="O113" t="s">
        <v>967</v>
      </c>
    </row>
    <row r="114" spans="1:15" ht="20.100000000000001" customHeight="1">
      <c r="A114" s="37">
        <v>55</v>
      </c>
      <c r="B114" s="9">
        <v>13</v>
      </c>
      <c r="C114" s="40">
        <v>27202138915</v>
      </c>
      <c r="D114" s="41" t="s">
        <v>548</v>
      </c>
      <c r="E114" s="42" t="s">
        <v>262</v>
      </c>
      <c r="F114" s="31" t="s">
        <v>533</v>
      </c>
      <c r="G114" s="31" t="s">
        <v>959</v>
      </c>
      <c r="H114" s="10"/>
      <c r="I114" s="11"/>
      <c r="J114" s="11"/>
      <c r="K114" s="11"/>
      <c r="L114" s="56" t="s">
        <v>956</v>
      </c>
      <c r="M114" s="57"/>
      <c r="N114" s="58"/>
      <c r="O114" t="s">
        <v>967</v>
      </c>
    </row>
    <row r="115" spans="1:15" ht="20.100000000000001" customHeight="1">
      <c r="A115" s="37">
        <v>56</v>
      </c>
      <c r="B115" s="9">
        <v>14</v>
      </c>
      <c r="C115" s="40">
        <v>27202100909</v>
      </c>
      <c r="D115" s="41" t="s">
        <v>549</v>
      </c>
      <c r="E115" s="42" t="s">
        <v>227</v>
      </c>
      <c r="F115" s="31" t="s">
        <v>533</v>
      </c>
      <c r="G115" s="31" t="s">
        <v>959</v>
      </c>
      <c r="H115" s="10"/>
      <c r="I115" s="11"/>
      <c r="J115" s="11"/>
      <c r="K115" s="11"/>
      <c r="L115" s="56" t="s">
        <v>956</v>
      </c>
      <c r="M115" s="57"/>
      <c r="N115" s="58"/>
      <c r="O115" t="s">
        <v>967</v>
      </c>
    </row>
    <row r="116" spans="1:15" ht="20.100000000000001" customHeight="1">
      <c r="A116" s="37">
        <v>57</v>
      </c>
      <c r="B116" s="9">
        <v>15</v>
      </c>
      <c r="C116" s="40">
        <v>27212135421</v>
      </c>
      <c r="D116" s="41" t="s">
        <v>550</v>
      </c>
      <c r="E116" s="42" t="s">
        <v>227</v>
      </c>
      <c r="F116" s="31" t="s">
        <v>533</v>
      </c>
      <c r="G116" s="31" t="s">
        <v>959</v>
      </c>
      <c r="H116" s="10"/>
      <c r="I116" s="11"/>
      <c r="J116" s="11"/>
      <c r="K116" s="11"/>
      <c r="L116" s="56" t="s">
        <v>956</v>
      </c>
      <c r="M116" s="57"/>
      <c r="N116" s="58"/>
      <c r="O116" t="s">
        <v>967</v>
      </c>
    </row>
    <row r="117" spans="1:15" ht="20.100000000000001" customHeight="1">
      <c r="A117" s="37">
        <v>58</v>
      </c>
      <c r="B117" s="9">
        <v>16</v>
      </c>
      <c r="C117" s="40">
        <v>27212143662</v>
      </c>
      <c r="D117" s="41" t="s">
        <v>551</v>
      </c>
      <c r="E117" s="42" t="s">
        <v>265</v>
      </c>
      <c r="F117" s="31" t="s">
        <v>552</v>
      </c>
      <c r="G117" s="31" t="s">
        <v>959</v>
      </c>
      <c r="H117" s="10"/>
      <c r="I117" s="11"/>
      <c r="J117" s="11"/>
      <c r="K117" s="11"/>
      <c r="L117" s="56" t="s">
        <v>956</v>
      </c>
      <c r="M117" s="57"/>
      <c r="N117" s="58"/>
      <c r="O117" t="s">
        <v>967</v>
      </c>
    </row>
    <row r="118" spans="1:15" ht="20.100000000000001" customHeight="1">
      <c r="A118" s="37">
        <v>59</v>
      </c>
      <c r="B118" s="9">
        <v>17</v>
      </c>
      <c r="C118" s="40">
        <v>27202141327</v>
      </c>
      <c r="D118" s="41" t="s">
        <v>527</v>
      </c>
      <c r="E118" s="42" t="s">
        <v>263</v>
      </c>
      <c r="F118" s="31" t="s">
        <v>552</v>
      </c>
      <c r="G118" s="31" t="s">
        <v>959</v>
      </c>
      <c r="H118" s="10"/>
      <c r="I118" s="11"/>
      <c r="J118" s="11"/>
      <c r="K118" s="11"/>
      <c r="L118" s="56" t="s">
        <v>956</v>
      </c>
      <c r="M118" s="57"/>
      <c r="N118" s="58"/>
      <c r="O118" t="s">
        <v>967</v>
      </c>
    </row>
    <row r="119" spans="1:15" ht="20.100000000000001" customHeight="1">
      <c r="A119" s="37">
        <v>60</v>
      </c>
      <c r="B119" s="9">
        <v>18</v>
      </c>
      <c r="C119" s="40">
        <v>27212234046</v>
      </c>
      <c r="D119" s="41" t="s">
        <v>553</v>
      </c>
      <c r="E119" s="42" t="s">
        <v>335</v>
      </c>
      <c r="F119" s="31" t="s">
        <v>552</v>
      </c>
      <c r="G119" s="31" t="s">
        <v>959</v>
      </c>
      <c r="H119" s="10"/>
      <c r="I119" s="11"/>
      <c r="J119" s="11"/>
      <c r="K119" s="11"/>
      <c r="L119" s="56" t="s">
        <v>956</v>
      </c>
      <c r="M119" s="57"/>
      <c r="N119" s="58"/>
      <c r="O119" t="s">
        <v>967</v>
      </c>
    </row>
    <row r="120" spans="1:15" ht="20.100000000000001" customHeight="1">
      <c r="A120" s="37">
        <v>61</v>
      </c>
      <c r="B120" s="9">
        <v>19</v>
      </c>
      <c r="C120" s="40">
        <v>27212123229</v>
      </c>
      <c r="D120" s="41" t="s">
        <v>139</v>
      </c>
      <c r="E120" s="42" t="s">
        <v>245</v>
      </c>
      <c r="F120" s="31" t="s">
        <v>552</v>
      </c>
      <c r="G120" s="31" t="s">
        <v>959</v>
      </c>
      <c r="H120" s="10"/>
      <c r="I120" s="11"/>
      <c r="J120" s="11"/>
      <c r="K120" s="11"/>
      <c r="L120" s="56" t="s">
        <v>956</v>
      </c>
      <c r="M120" s="57"/>
      <c r="N120" s="58"/>
      <c r="O120" t="s">
        <v>967</v>
      </c>
    </row>
    <row r="121" spans="1:15" ht="20.100000000000001" customHeight="1">
      <c r="A121" s="37">
        <v>62</v>
      </c>
      <c r="B121" s="9">
        <v>20</v>
      </c>
      <c r="C121" s="40">
        <v>27202202792</v>
      </c>
      <c r="D121" s="41" t="s">
        <v>554</v>
      </c>
      <c r="E121" s="42" t="s">
        <v>229</v>
      </c>
      <c r="F121" s="31" t="s">
        <v>552</v>
      </c>
      <c r="G121" s="31" t="s">
        <v>959</v>
      </c>
      <c r="H121" s="10"/>
      <c r="I121" s="11"/>
      <c r="J121" s="11"/>
      <c r="K121" s="11"/>
      <c r="L121" s="56" t="s">
        <v>36</v>
      </c>
      <c r="M121" s="57"/>
      <c r="N121" s="58"/>
      <c r="O121" t="s">
        <v>967</v>
      </c>
    </row>
    <row r="122" spans="1:15" ht="20.100000000000001" customHeight="1">
      <c r="A122" s="37">
        <v>63</v>
      </c>
      <c r="B122" s="9">
        <v>21</v>
      </c>
      <c r="C122" s="40">
        <v>27212137084</v>
      </c>
      <c r="D122" s="41" t="s">
        <v>555</v>
      </c>
      <c r="E122" s="42" t="s">
        <v>302</v>
      </c>
      <c r="F122" s="31" t="s">
        <v>552</v>
      </c>
      <c r="G122" s="31" t="s">
        <v>959</v>
      </c>
      <c r="H122" s="10"/>
      <c r="I122" s="11"/>
      <c r="J122" s="11"/>
      <c r="K122" s="11"/>
      <c r="L122" s="56" t="s">
        <v>956</v>
      </c>
      <c r="M122" s="57"/>
      <c r="N122" s="58"/>
      <c r="O122" t="s">
        <v>967</v>
      </c>
    </row>
    <row r="123" spans="1:15" ht="20.100000000000001" customHeight="1">
      <c r="A123" s="37">
        <v>0</v>
      </c>
      <c r="B123" s="9">
        <v>22</v>
      </c>
      <c r="C123" s="40" t="s">
        <v>956</v>
      </c>
      <c r="D123" s="41" t="s">
        <v>956</v>
      </c>
      <c r="E123" s="42" t="s">
        <v>956</v>
      </c>
      <c r="F123" s="31" t="s">
        <v>956</v>
      </c>
      <c r="G123" s="31" t="s">
        <v>956</v>
      </c>
      <c r="H123" s="10"/>
      <c r="I123" s="11"/>
      <c r="J123" s="11"/>
      <c r="K123" s="11"/>
      <c r="L123" s="56" t="s">
        <v>956</v>
      </c>
      <c r="M123" s="57"/>
      <c r="N123" s="58"/>
      <c r="O123" t="s">
        <v>967</v>
      </c>
    </row>
    <row r="124" spans="1:15" ht="20.100000000000001" customHeight="1">
      <c r="A124" s="37">
        <v>0</v>
      </c>
      <c r="B124" s="9">
        <v>23</v>
      </c>
      <c r="C124" s="40" t="s">
        <v>956</v>
      </c>
      <c r="D124" s="41" t="s">
        <v>956</v>
      </c>
      <c r="E124" s="42" t="s">
        <v>956</v>
      </c>
      <c r="F124" s="31" t="s">
        <v>956</v>
      </c>
      <c r="G124" s="31" t="s">
        <v>956</v>
      </c>
      <c r="H124" s="10"/>
      <c r="I124" s="11"/>
      <c r="J124" s="11"/>
      <c r="K124" s="11"/>
      <c r="L124" s="56" t="s">
        <v>956</v>
      </c>
      <c r="M124" s="57"/>
      <c r="N124" s="58"/>
      <c r="O124" t="s">
        <v>967</v>
      </c>
    </row>
    <row r="125" spans="1:15" ht="20.100000000000001" customHeight="1">
      <c r="A125" s="37">
        <v>0</v>
      </c>
      <c r="B125" s="9">
        <v>24</v>
      </c>
      <c r="C125" s="40" t="s">
        <v>956</v>
      </c>
      <c r="D125" s="41" t="s">
        <v>956</v>
      </c>
      <c r="E125" s="42" t="s">
        <v>956</v>
      </c>
      <c r="F125" s="31" t="s">
        <v>956</v>
      </c>
      <c r="G125" s="31" t="s">
        <v>956</v>
      </c>
      <c r="H125" s="10"/>
      <c r="I125" s="11"/>
      <c r="J125" s="11"/>
      <c r="K125" s="11"/>
      <c r="L125" s="56" t="s">
        <v>956</v>
      </c>
      <c r="M125" s="57"/>
      <c r="N125" s="58"/>
      <c r="O125" t="s">
        <v>967</v>
      </c>
    </row>
    <row r="126" spans="1:15" ht="20.100000000000001" customHeight="1">
      <c r="A126" s="37">
        <v>0</v>
      </c>
      <c r="B126" s="9">
        <v>25</v>
      </c>
      <c r="C126" s="40" t="s">
        <v>956</v>
      </c>
      <c r="D126" s="41" t="s">
        <v>956</v>
      </c>
      <c r="E126" s="42" t="s">
        <v>956</v>
      </c>
      <c r="F126" s="31" t="s">
        <v>956</v>
      </c>
      <c r="G126" s="31" t="s">
        <v>956</v>
      </c>
      <c r="H126" s="10"/>
      <c r="I126" s="11"/>
      <c r="J126" s="11"/>
      <c r="K126" s="11"/>
      <c r="L126" s="56" t="s">
        <v>956</v>
      </c>
      <c r="M126" s="57"/>
      <c r="N126" s="58"/>
      <c r="O126" t="s">
        <v>967</v>
      </c>
    </row>
    <row r="127" spans="1:15" ht="20.100000000000001" customHeight="1">
      <c r="A127" s="37">
        <v>0</v>
      </c>
      <c r="B127" s="9">
        <v>26</v>
      </c>
      <c r="C127" s="40" t="s">
        <v>956</v>
      </c>
      <c r="D127" s="41" t="s">
        <v>956</v>
      </c>
      <c r="E127" s="42" t="s">
        <v>956</v>
      </c>
      <c r="F127" s="31" t="s">
        <v>956</v>
      </c>
      <c r="G127" s="31" t="s">
        <v>956</v>
      </c>
      <c r="H127" s="10"/>
      <c r="I127" s="11"/>
      <c r="J127" s="11"/>
      <c r="K127" s="11"/>
      <c r="L127" s="56" t="s">
        <v>956</v>
      </c>
      <c r="M127" s="57"/>
      <c r="N127" s="58"/>
      <c r="O127" t="s">
        <v>967</v>
      </c>
    </row>
    <row r="128" spans="1:15" ht="20.100000000000001" customHeight="1">
      <c r="A128" s="37">
        <v>0</v>
      </c>
      <c r="B128" s="9">
        <v>27</v>
      </c>
      <c r="C128" s="40" t="s">
        <v>956</v>
      </c>
      <c r="D128" s="41" t="s">
        <v>956</v>
      </c>
      <c r="E128" s="42" t="s">
        <v>956</v>
      </c>
      <c r="F128" s="31" t="s">
        <v>956</v>
      </c>
      <c r="G128" s="31" t="s">
        <v>956</v>
      </c>
      <c r="H128" s="10"/>
      <c r="I128" s="11"/>
      <c r="J128" s="11"/>
      <c r="K128" s="11"/>
      <c r="L128" s="56" t="s">
        <v>956</v>
      </c>
      <c r="M128" s="57"/>
      <c r="N128" s="58"/>
      <c r="O128" t="s">
        <v>967</v>
      </c>
    </row>
    <row r="129" spans="1:25" ht="20.100000000000001" customHeight="1">
      <c r="A129" s="37">
        <v>0</v>
      </c>
      <c r="B129" s="9">
        <v>28</v>
      </c>
      <c r="C129" s="40" t="s">
        <v>956</v>
      </c>
      <c r="D129" s="41" t="s">
        <v>956</v>
      </c>
      <c r="E129" s="42" t="s">
        <v>956</v>
      </c>
      <c r="F129" s="31" t="s">
        <v>956</v>
      </c>
      <c r="G129" s="31" t="s">
        <v>956</v>
      </c>
      <c r="H129" s="10"/>
      <c r="I129" s="11"/>
      <c r="J129" s="11"/>
      <c r="K129" s="11"/>
      <c r="L129" s="56" t="s">
        <v>956</v>
      </c>
      <c r="M129" s="57"/>
      <c r="N129" s="58"/>
      <c r="O129" t="s">
        <v>967</v>
      </c>
    </row>
    <row r="130" spans="1:25" ht="20.100000000000001" customHeight="1">
      <c r="A130" s="37">
        <v>0</v>
      </c>
      <c r="B130" s="9">
        <v>29</v>
      </c>
      <c r="C130" s="40" t="s">
        <v>956</v>
      </c>
      <c r="D130" s="41" t="s">
        <v>956</v>
      </c>
      <c r="E130" s="42" t="s">
        <v>956</v>
      </c>
      <c r="F130" s="31" t="s">
        <v>956</v>
      </c>
      <c r="G130" s="31" t="s">
        <v>956</v>
      </c>
      <c r="H130" s="10"/>
      <c r="I130" s="11"/>
      <c r="J130" s="11"/>
      <c r="K130" s="11"/>
      <c r="L130" s="56" t="s">
        <v>956</v>
      </c>
      <c r="M130" s="57"/>
      <c r="N130" s="58"/>
      <c r="O130" t="s">
        <v>967</v>
      </c>
    </row>
    <row r="131" spans="1:25" ht="20.100000000000001" customHeight="1">
      <c r="A131" s="37">
        <v>0</v>
      </c>
      <c r="B131" s="12">
        <v>30</v>
      </c>
      <c r="C131" s="40" t="s">
        <v>956</v>
      </c>
      <c r="D131" s="41" t="s">
        <v>956</v>
      </c>
      <c r="E131" s="42" t="s">
        <v>956</v>
      </c>
      <c r="F131" s="31" t="s">
        <v>956</v>
      </c>
      <c r="G131" s="31" t="s">
        <v>956</v>
      </c>
      <c r="H131" s="13"/>
      <c r="I131" s="14"/>
      <c r="J131" s="14"/>
      <c r="K131" s="14"/>
      <c r="L131" s="70" t="s">
        <v>956</v>
      </c>
      <c r="M131" s="71"/>
      <c r="N131" s="72"/>
      <c r="O131" t="s">
        <v>967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968</v>
      </c>
      <c r="M139" s="25" t="s">
        <v>961</v>
      </c>
      <c r="N139" s="25"/>
    </row>
    <row r="140" spans="1:25">
      <c r="A140" s="37"/>
    </row>
    <row r="141" spans="1:25" s="1" customFormat="1">
      <c r="A141" s="43"/>
      <c r="C141" s="52" t="s">
        <v>4</v>
      </c>
      <c r="D141" s="52"/>
      <c r="E141" s="55" t="s">
        <v>515</v>
      </c>
      <c r="F141" s="55"/>
      <c r="G141" s="55"/>
      <c r="H141" s="55"/>
      <c r="I141" s="55"/>
      <c r="J141" s="55"/>
      <c r="K141" s="55"/>
      <c r="L141" s="2" t="s">
        <v>922</v>
      </c>
    </row>
    <row r="142" spans="1:25" s="1" customFormat="1">
      <c r="A142" s="43"/>
      <c r="C142" s="52" t="s">
        <v>5</v>
      </c>
      <c r="D142" s="52"/>
      <c r="E142" s="3" t="s">
        <v>890</v>
      </c>
      <c r="F142" s="52" t="s">
        <v>951</v>
      </c>
      <c r="G142" s="52"/>
      <c r="H142" s="52"/>
      <c r="I142" s="52"/>
      <c r="J142" s="52"/>
      <c r="K142" s="52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952</v>
      </c>
      <c r="D143" s="53" t="s">
        <v>953</v>
      </c>
      <c r="E143" s="53"/>
      <c r="F143" s="53"/>
      <c r="G143" s="53"/>
      <c r="H143" s="53"/>
      <c r="I143" s="53"/>
      <c r="J143" s="53"/>
      <c r="K143" s="53"/>
      <c r="L143" s="39" t="s">
        <v>8</v>
      </c>
      <c r="M143" s="4" t="s">
        <v>7</v>
      </c>
      <c r="N143" s="4">
        <v>1</v>
      </c>
      <c r="S143" s="69" t="s">
        <v>120</v>
      </c>
      <c r="T143" s="69"/>
      <c r="U143" s="69"/>
      <c r="V143" s="69"/>
      <c r="W143" s="69"/>
      <c r="X143" s="69"/>
      <c r="Y143" s="69"/>
    </row>
    <row r="144" spans="1:25" s="6" customFormat="1" ht="18.75" customHeight="1">
      <c r="A144" s="44"/>
      <c r="B144" s="54" t="s">
        <v>969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9" t="s">
        <v>3</v>
      </c>
      <c r="K146" s="59"/>
      <c r="L146" s="60" t="s">
        <v>13</v>
      </c>
      <c r="M146" s="61"/>
      <c r="N146" s="62"/>
    </row>
    <row r="147" spans="1:15" ht="27" customHeight="1">
      <c r="A147" s="37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3"/>
      <c r="M147" s="64"/>
      <c r="N147" s="65"/>
    </row>
    <row r="148" spans="1:15" ht="20.100000000000001" customHeight="1">
      <c r="A148" s="37">
        <v>64</v>
      </c>
      <c r="B148" s="9">
        <v>1</v>
      </c>
      <c r="C148" s="40">
        <v>27202145575</v>
      </c>
      <c r="D148" s="41" t="s">
        <v>243</v>
      </c>
      <c r="E148" s="42" t="s">
        <v>170</v>
      </c>
      <c r="F148" s="31" t="s">
        <v>552</v>
      </c>
      <c r="G148" s="31" t="s">
        <v>959</v>
      </c>
      <c r="H148" s="10"/>
      <c r="I148" s="11"/>
      <c r="J148" s="11"/>
      <c r="K148" s="11"/>
      <c r="L148" s="66" t="s">
        <v>36</v>
      </c>
      <c r="M148" s="67"/>
      <c r="N148" s="68"/>
      <c r="O148" t="s">
        <v>970</v>
      </c>
    </row>
    <row r="149" spans="1:15" ht="20.100000000000001" customHeight="1">
      <c r="A149" s="37">
        <v>65</v>
      </c>
      <c r="B149" s="9">
        <v>2</v>
      </c>
      <c r="C149" s="40">
        <v>27212135518</v>
      </c>
      <c r="D149" s="41" t="s">
        <v>394</v>
      </c>
      <c r="E149" s="42" t="s">
        <v>217</v>
      </c>
      <c r="F149" s="31" t="s">
        <v>552</v>
      </c>
      <c r="G149" s="31" t="s">
        <v>959</v>
      </c>
      <c r="H149" s="10"/>
      <c r="I149" s="11"/>
      <c r="J149" s="11"/>
      <c r="K149" s="11"/>
      <c r="L149" s="56" t="s">
        <v>36</v>
      </c>
      <c r="M149" s="57"/>
      <c r="N149" s="58"/>
      <c r="O149" t="s">
        <v>970</v>
      </c>
    </row>
    <row r="150" spans="1:15" ht="20.100000000000001" customHeight="1">
      <c r="A150" s="37">
        <v>66</v>
      </c>
      <c r="B150" s="9">
        <v>3</v>
      </c>
      <c r="C150" s="40">
        <v>27212138688</v>
      </c>
      <c r="D150" s="41" t="s">
        <v>237</v>
      </c>
      <c r="E150" s="42" t="s">
        <v>217</v>
      </c>
      <c r="F150" s="31" t="s">
        <v>552</v>
      </c>
      <c r="G150" s="31" t="s">
        <v>959</v>
      </c>
      <c r="H150" s="10"/>
      <c r="I150" s="11"/>
      <c r="J150" s="11"/>
      <c r="K150" s="11"/>
      <c r="L150" s="56" t="s">
        <v>36</v>
      </c>
      <c r="M150" s="57"/>
      <c r="N150" s="58"/>
      <c r="O150" t="s">
        <v>970</v>
      </c>
    </row>
    <row r="151" spans="1:15" ht="20.100000000000001" customHeight="1">
      <c r="A151" s="37">
        <v>67</v>
      </c>
      <c r="B151" s="9">
        <v>4</v>
      </c>
      <c r="C151" s="40">
        <v>27212153214</v>
      </c>
      <c r="D151" s="41" t="s">
        <v>556</v>
      </c>
      <c r="E151" s="42" t="s">
        <v>244</v>
      </c>
      <c r="F151" s="31" t="s">
        <v>552</v>
      </c>
      <c r="G151" s="31" t="s">
        <v>959</v>
      </c>
      <c r="H151" s="10"/>
      <c r="I151" s="11"/>
      <c r="J151" s="11"/>
      <c r="K151" s="11"/>
      <c r="L151" s="56" t="s">
        <v>36</v>
      </c>
      <c r="M151" s="57"/>
      <c r="N151" s="58"/>
      <c r="O151" t="s">
        <v>970</v>
      </c>
    </row>
    <row r="152" spans="1:15" ht="20.100000000000001" customHeight="1">
      <c r="A152" s="37">
        <v>68</v>
      </c>
      <c r="B152" s="9">
        <v>5</v>
      </c>
      <c r="C152" s="40">
        <v>27212143802</v>
      </c>
      <c r="D152" s="41" t="s">
        <v>557</v>
      </c>
      <c r="E152" s="42" t="s">
        <v>133</v>
      </c>
      <c r="F152" s="31" t="s">
        <v>552</v>
      </c>
      <c r="G152" s="31" t="s">
        <v>959</v>
      </c>
      <c r="H152" s="10"/>
      <c r="I152" s="11"/>
      <c r="J152" s="11"/>
      <c r="K152" s="11"/>
      <c r="L152" s="56" t="s">
        <v>36</v>
      </c>
      <c r="M152" s="57"/>
      <c r="N152" s="58"/>
      <c r="O152" t="s">
        <v>970</v>
      </c>
    </row>
    <row r="153" spans="1:15" ht="20.100000000000001" customHeight="1">
      <c r="A153" s="37">
        <v>69</v>
      </c>
      <c r="B153" s="9">
        <v>6</v>
      </c>
      <c r="C153" s="40">
        <v>27212135504</v>
      </c>
      <c r="D153" s="41" t="s">
        <v>345</v>
      </c>
      <c r="E153" s="42" t="s">
        <v>176</v>
      </c>
      <c r="F153" s="31" t="s">
        <v>552</v>
      </c>
      <c r="G153" s="31" t="s">
        <v>959</v>
      </c>
      <c r="H153" s="10"/>
      <c r="I153" s="11"/>
      <c r="J153" s="11"/>
      <c r="K153" s="11"/>
      <c r="L153" s="56" t="s">
        <v>36</v>
      </c>
      <c r="M153" s="57"/>
      <c r="N153" s="58"/>
      <c r="O153" t="s">
        <v>970</v>
      </c>
    </row>
    <row r="154" spans="1:15" ht="20.100000000000001" customHeight="1">
      <c r="A154" s="37">
        <v>70</v>
      </c>
      <c r="B154" s="9">
        <v>7</v>
      </c>
      <c r="C154" s="40">
        <v>27207227472</v>
      </c>
      <c r="D154" s="41" t="s">
        <v>429</v>
      </c>
      <c r="E154" s="42" t="s">
        <v>177</v>
      </c>
      <c r="F154" s="31" t="s">
        <v>552</v>
      </c>
      <c r="G154" s="31" t="s">
        <v>959</v>
      </c>
      <c r="H154" s="10"/>
      <c r="I154" s="11"/>
      <c r="J154" s="11"/>
      <c r="K154" s="11"/>
      <c r="L154" s="56" t="s">
        <v>36</v>
      </c>
      <c r="M154" s="57"/>
      <c r="N154" s="58"/>
      <c r="O154" t="s">
        <v>970</v>
      </c>
    </row>
    <row r="155" spans="1:15" ht="20.100000000000001" customHeight="1">
      <c r="A155" s="37">
        <v>71</v>
      </c>
      <c r="B155" s="9">
        <v>8</v>
      </c>
      <c r="C155" s="40">
        <v>27207241607</v>
      </c>
      <c r="D155" s="41" t="s">
        <v>412</v>
      </c>
      <c r="E155" s="42" t="s">
        <v>179</v>
      </c>
      <c r="F155" s="31" t="s">
        <v>552</v>
      </c>
      <c r="G155" s="31" t="s">
        <v>959</v>
      </c>
      <c r="H155" s="10"/>
      <c r="I155" s="11"/>
      <c r="J155" s="11"/>
      <c r="K155" s="11"/>
      <c r="L155" s="56" t="s">
        <v>36</v>
      </c>
      <c r="M155" s="57"/>
      <c r="N155" s="58"/>
      <c r="O155" t="s">
        <v>970</v>
      </c>
    </row>
    <row r="156" spans="1:15" ht="20.100000000000001" customHeight="1">
      <c r="A156" s="37">
        <v>72</v>
      </c>
      <c r="B156" s="9">
        <v>9</v>
      </c>
      <c r="C156" s="40">
        <v>27202135744</v>
      </c>
      <c r="D156" s="41" t="s">
        <v>338</v>
      </c>
      <c r="E156" s="42" t="s">
        <v>343</v>
      </c>
      <c r="F156" s="31" t="s">
        <v>552</v>
      </c>
      <c r="G156" s="31" t="s">
        <v>959</v>
      </c>
      <c r="H156" s="10"/>
      <c r="I156" s="11"/>
      <c r="J156" s="11"/>
      <c r="K156" s="11"/>
      <c r="L156" s="56" t="s">
        <v>956</v>
      </c>
      <c r="M156" s="57"/>
      <c r="N156" s="58"/>
      <c r="O156" t="s">
        <v>970</v>
      </c>
    </row>
    <row r="157" spans="1:15" ht="20.100000000000001" customHeight="1">
      <c r="A157" s="37">
        <v>73</v>
      </c>
      <c r="B157" s="9">
        <v>10</v>
      </c>
      <c r="C157" s="40">
        <v>27202134279</v>
      </c>
      <c r="D157" s="41" t="s">
        <v>427</v>
      </c>
      <c r="E157" s="42" t="s">
        <v>219</v>
      </c>
      <c r="F157" s="31" t="s">
        <v>552</v>
      </c>
      <c r="G157" s="31" t="s">
        <v>959</v>
      </c>
      <c r="H157" s="10"/>
      <c r="I157" s="11"/>
      <c r="J157" s="11"/>
      <c r="K157" s="11"/>
      <c r="L157" s="56" t="s">
        <v>36</v>
      </c>
      <c r="M157" s="57"/>
      <c r="N157" s="58"/>
      <c r="O157" t="s">
        <v>970</v>
      </c>
    </row>
    <row r="158" spans="1:15" ht="20.100000000000001" customHeight="1">
      <c r="A158" s="37">
        <v>74</v>
      </c>
      <c r="B158" s="9">
        <v>11</v>
      </c>
      <c r="C158" s="40">
        <v>27202100066</v>
      </c>
      <c r="D158" s="41" t="s">
        <v>558</v>
      </c>
      <c r="E158" s="42" t="s">
        <v>280</v>
      </c>
      <c r="F158" s="31" t="s">
        <v>552</v>
      </c>
      <c r="G158" s="31" t="s">
        <v>959</v>
      </c>
      <c r="H158" s="10"/>
      <c r="I158" s="11"/>
      <c r="J158" s="11"/>
      <c r="K158" s="11"/>
      <c r="L158" s="56" t="s">
        <v>956</v>
      </c>
      <c r="M158" s="57"/>
      <c r="N158" s="58"/>
      <c r="O158" t="s">
        <v>970</v>
      </c>
    </row>
    <row r="159" spans="1:15" ht="20.100000000000001" customHeight="1">
      <c r="A159" s="37">
        <v>75</v>
      </c>
      <c r="B159" s="9">
        <v>12</v>
      </c>
      <c r="C159" s="40">
        <v>27212153117</v>
      </c>
      <c r="D159" s="41" t="s">
        <v>420</v>
      </c>
      <c r="E159" s="42" t="s">
        <v>146</v>
      </c>
      <c r="F159" s="31" t="s">
        <v>552</v>
      </c>
      <c r="G159" s="31" t="s">
        <v>959</v>
      </c>
      <c r="H159" s="10"/>
      <c r="I159" s="11"/>
      <c r="J159" s="11"/>
      <c r="K159" s="11"/>
      <c r="L159" s="56" t="s">
        <v>956</v>
      </c>
      <c r="M159" s="57"/>
      <c r="N159" s="58"/>
      <c r="O159" t="s">
        <v>970</v>
      </c>
    </row>
    <row r="160" spans="1:15" ht="20.100000000000001" customHeight="1">
      <c r="A160" s="37">
        <v>76</v>
      </c>
      <c r="B160" s="9">
        <v>13</v>
      </c>
      <c r="C160" s="40">
        <v>27202100167</v>
      </c>
      <c r="D160" s="41" t="s">
        <v>559</v>
      </c>
      <c r="E160" s="42" t="s">
        <v>249</v>
      </c>
      <c r="F160" s="31" t="s">
        <v>552</v>
      </c>
      <c r="G160" s="31" t="s">
        <v>959</v>
      </c>
      <c r="H160" s="10"/>
      <c r="I160" s="11"/>
      <c r="J160" s="11"/>
      <c r="K160" s="11"/>
      <c r="L160" s="56" t="s">
        <v>956</v>
      </c>
      <c r="M160" s="57"/>
      <c r="N160" s="58"/>
      <c r="O160" t="s">
        <v>970</v>
      </c>
    </row>
    <row r="161" spans="1:15" ht="20.100000000000001" customHeight="1">
      <c r="A161" s="37">
        <v>77</v>
      </c>
      <c r="B161" s="9">
        <v>14</v>
      </c>
      <c r="C161" s="40">
        <v>27202644456</v>
      </c>
      <c r="D161" s="41" t="s">
        <v>560</v>
      </c>
      <c r="E161" s="42" t="s">
        <v>249</v>
      </c>
      <c r="F161" s="31" t="s">
        <v>552</v>
      </c>
      <c r="G161" s="31" t="s">
        <v>959</v>
      </c>
      <c r="H161" s="10"/>
      <c r="I161" s="11"/>
      <c r="J161" s="11"/>
      <c r="K161" s="11"/>
      <c r="L161" s="56" t="s">
        <v>956</v>
      </c>
      <c r="M161" s="57"/>
      <c r="N161" s="58"/>
      <c r="O161" t="s">
        <v>970</v>
      </c>
    </row>
    <row r="162" spans="1:15" ht="20.100000000000001" customHeight="1">
      <c r="A162" s="37">
        <v>78</v>
      </c>
      <c r="B162" s="9">
        <v>15</v>
      </c>
      <c r="C162" s="40">
        <v>27212240731</v>
      </c>
      <c r="D162" s="41" t="s">
        <v>224</v>
      </c>
      <c r="E162" s="42" t="s">
        <v>182</v>
      </c>
      <c r="F162" s="31" t="s">
        <v>552</v>
      </c>
      <c r="G162" s="31" t="s">
        <v>959</v>
      </c>
      <c r="H162" s="10"/>
      <c r="I162" s="11"/>
      <c r="J162" s="11"/>
      <c r="K162" s="11"/>
      <c r="L162" s="56" t="s">
        <v>36</v>
      </c>
      <c r="M162" s="57"/>
      <c r="N162" s="58"/>
      <c r="O162" t="s">
        <v>970</v>
      </c>
    </row>
    <row r="163" spans="1:15" ht="20.100000000000001" customHeight="1">
      <c r="A163" s="37">
        <v>79</v>
      </c>
      <c r="B163" s="9">
        <v>16</v>
      </c>
      <c r="C163" s="40">
        <v>27212103053</v>
      </c>
      <c r="D163" s="41" t="s">
        <v>561</v>
      </c>
      <c r="E163" s="42" t="s">
        <v>153</v>
      </c>
      <c r="F163" s="31" t="s">
        <v>552</v>
      </c>
      <c r="G163" s="31" t="s">
        <v>959</v>
      </c>
      <c r="H163" s="10"/>
      <c r="I163" s="11"/>
      <c r="J163" s="11"/>
      <c r="K163" s="11"/>
      <c r="L163" s="56" t="s">
        <v>36</v>
      </c>
      <c r="M163" s="57"/>
      <c r="N163" s="58"/>
      <c r="O163" t="s">
        <v>970</v>
      </c>
    </row>
    <row r="164" spans="1:15" ht="20.100000000000001" customHeight="1">
      <c r="A164" s="37">
        <v>80</v>
      </c>
      <c r="B164" s="9">
        <v>17</v>
      </c>
      <c r="C164" s="40">
        <v>27202242040</v>
      </c>
      <c r="D164" s="41" t="s">
        <v>562</v>
      </c>
      <c r="E164" s="42" t="s">
        <v>284</v>
      </c>
      <c r="F164" s="31" t="s">
        <v>552</v>
      </c>
      <c r="G164" s="31" t="s">
        <v>959</v>
      </c>
      <c r="H164" s="10"/>
      <c r="I164" s="11"/>
      <c r="J164" s="11"/>
      <c r="K164" s="11"/>
      <c r="L164" s="56" t="s">
        <v>956</v>
      </c>
      <c r="M164" s="57"/>
      <c r="N164" s="58"/>
      <c r="O164" t="s">
        <v>970</v>
      </c>
    </row>
    <row r="165" spans="1:15" ht="20.100000000000001" customHeight="1">
      <c r="A165" s="37">
        <v>81</v>
      </c>
      <c r="B165" s="9">
        <v>18</v>
      </c>
      <c r="C165" s="40">
        <v>27212101418</v>
      </c>
      <c r="D165" s="41" t="s">
        <v>192</v>
      </c>
      <c r="E165" s="42" t="s">
        <v>257</v>
      </c>
      <c r="F165" s="31" t="s">
        <v>552</v>
      </c>
      <c r="G165" s="31" t="s">
        <v>959</v>
      </c>
      <c r="H165" s="10"/>
      <c r="I165" s="11"/>
      <c r="J165" s="11"/>
      <c r="K165" s="11"/>
      <c r="L165" s="56" t="s">
        <v>36</v>
      </c>
      <c r="M165" s="57"/>
      <c r="N165" s="58"/>
      <c r="O165" t="s">
        <v>970</v>
      </c>
    </row>
    <row r="166" spans="1:15" ht="20.100000000000001" customHeight="1">
      <c r="A166" s="37">
        <v>82</v>
      </c>
      <c r="B166" s="9">
        <v>19</v>
      </c>
      <c r="C166" s="40">
        <v>27202142804</v>
      </c>
      <c r="D166" s="41" t="s">
        <v>161</v>
      </c>
      <c r="E166" s="42" t="s">
        <v>322</v>
      </c>
      <c r="F166" s="31" t="s">
        <v>552</v>
      </c>
      <c r="G166" s="31" t="s">
        <v>959</v>
      </c>
      <c r="H166" s="10"/>
      <c r="I166" s="11"/>
      <c r="J166" s="11"/>
      <c r="K166" s="11"/>
      <c r="L166" s="56" t="s">
        <v>956</v>
      </c>
      <c r="M166" s="57"/>
      <c r="N166" s="58"/>
      <c r="O166" t="s">
        <v>970</v>
      </c>
    </row>
    <row r="167" spans="1:15" ht="20.100000000000001" customHeight="1">
      <c r="A167" s="37">
        <v>83</v>
      </c>
      <c r="B167" s="9">
        <v>20</v>
      </c>
      <c r="C167" s="40">
        <v>27202124682</v>
      </c>
      <c r="D167" s="41" t="s">
        <v>563</v>
      </c>
      <c r="E167" s="42" t="s">
        <v>330</v>
      </c>
      <c r="F167" s="31" t="s">
        <v>552</v>
      </c>
      <c r="G167" s="31" t="s">
        <v>959</v>
      </c>
      <c r="H167" s="10"/>
      <c r="I167" s="11"/>
      <c r="J167" s="11"/>
      <c r="K167" s="11"/>
      <c r="L167" s="56" t="s">
        <v>956</v>
      </c>
      <c r="M167" s="57"/>
      <c r="N167" s="58"/>
      <c r="O167" t="s">
        <v>970</v>
      </c>
    </row>
    <row r="168" spans="1:15" ht="20.100000000000001" customHeight="1">
      <c r="A168" s="37">
        <v>84</v>
      </c>
      <c r="B168" s="9">
        <v>21</v>
      </c>
      <c r="C168" s="40">
        <v>27212153546</v>
      </c>
      <c r="D168" s="41" t="s">
        <v>564</v>
      </c>
      <c r="E168" s="42" t="s">
        <v>325</v>
      </c>
      <c r="F168" s="31" t="s">
        <v>552</v>
      </c>
      <c r="G168" s="31" t="s">
        <v>959</v>
      </c>
      <c r="H168" s="10"/>
      <c r="I168" s="11"/>
      <c r="J168" s="11"/>
      <c r="K168" s="11"/>
      <c r="L168" s="56" t="s">
        <v>956</v>
      </c>
      <c r="M168" s="57"/>
      <c r="N168" s="58"/>
      <c r="O168" t="s">
        <v>970</v>
      </c>
    </row>
    <row r="169" spans="1:15" ht="20.100000000000001" customHeight="1">
      <c r="A169" s="37">
        <v>0</v>
      </c>
      <c r="B169" s="9">
        <v>22</v>
      </c>
      <c r="C169" s="40" t="s">
        <v>956</v>
      </c>
      <c r="D169" s="41" t="s">
        <v>956</v>
      </c>
      <c r="E169" s="42" t="s">
        <v>956</v>
      </c>
      <c r="F169" s="31" t="s">
        <v>956</v>
      </c>
      <c r="G169" s="31" t="s">
        <v>956</v>
      </c>
      <c r="H169" s="10"/>
      <c r="I169" s="11"/>
      <c r="J169" s="11"/>
      <c r="K169" s="11"/>
      <c r="L169" s="56" t="s">
        <v>956</v>
      </c>
      <c r="M169" s="57"/>
      <c r="N169" s="58"/>
      <c r="O169" t="s">
        <v>970</v>
      </c>
    </row>
    <row r="170" spans="1:15" ht="20.100000000000001" customHeight="1">
      <c r="A170" s="37">
        <v>0</v>
      </c>
      <c r="B170" s="9">
        <v>23</v>
      </c>
      <c r="C170" s="40" t="s">
        <v>956</v>
      </c>
      <c r="D170" s="41" t="s">
        <v>956</v>
      </c>
      <c r="E170" s="42" t="s">
        <v>956</v>
      </c>
      <c r="F170" s="31" t="s">
        <v>956</v>
      </c>
      <c r="G170" s="31" t="s">
        <v>956</v>
      </c>
      <c r="H170" s="10"/>
      <c r="I170" s="11"/>
      <c r="J170" s="11"/>
      <c r="K170" s="11"/>
      <c r="L170" s="56" t="s">
        <v>956</v>
      </c>
      <c r="M170" s="57"/>
      <c r="N170" s="58"/>
      <c r="O170" t="s">
        <v>970</v>
      </c>
    </row>
    <row r="171" spans="1:15" ht="20.100000000000001" customHeight="1">
      <c r="A171" s="37">
        <v>0</v>
      </c>
      <c r="B171" s="9">
        <v>24</v>
      </c>
      <c r="C171" s="40" t="s">
        <v>956</v>
      </c>
      <c r="D171" s="41" t="s">
        <v>956</v>
      </c>
      <c r="E171" s="42" t="s">
        <v>956</v>
      </c>
      <c r="F171" s="31" t="s">
        <v>956</v>
      </c>
      <c r="G171" s="31" t="s">
        <v>956</v>
      </c>
      <c r="H171" s="10"/>
      <c r="I171" s="11"/>
      <c r="J171" s="11"/>
      <c r="K171" s="11"/>
      <c r="L171" s="56" t="s">
        <v>956</v>
      </c>
      <c r="M171" s="57"/>
      <c r="N171" s="58"/>
      <c r="O171" t="s">
        <v>970</v>
      </c>
    </row>
    <row r="172" spans="1:15" ht="20.100000000000001" customHeight="1">
      <c r="A172" s="37">
        <v>0</v>
      </c>
      <c r="B172" s="9">
        <v>25</v>
      </c>
      <c r="C172" s="40" t="s">
        <v>956</v>
      </c>
      <c r="D172" s="41" t="s">
        <v>956</v>
      </c>
      <c r="E172" s="42" t="s">
        <v>956</v>
      </c>
      <c r="F172" s="31" t="s">
        <v>956</v>
      </c>
      <c r="G172" s="31" t="s">
        <v>956</v>
      </c>
      <c r="H172" s="10"/>
      <c r="I172" s="11"/>
      <c r="J172" s="11"/>
      <c r="K172" s="11"/>
      <c r="L172" s="56" t="s">
        <v>956</v>
      </c>
      <c r="M172" s="57"/>
      <c r="N172" s="58"/>
      <c r="O172" t="s">
        <v>970</v>
      </c>
    </row>
    <row r="173" spans="1:15" ht="20.100000000000001" customHeight="1">
      <c r="A173" s="37">
        <v>0</v>
      </c>
      <c r="B173" s="9">
        <v>26</v>
      </c>
      <c r="C173" s="40" t="s">
        <v>956</v>
      </c>
      <c r="D173" s="41" t="s">
        <v>956</v>
      </c>
      <c r="E173" s="42" t="s">
        <v>956</v>
      </c>
      <c r="F173" s="31" t="s">
        <v>956</v>
      </c>
      <c r="G173" s="31" t="s">
        <v>956</v>
      </c>
      <c r="H173" s="10"/>
      <c r="I173" s="11"/>
      <c r="J173" s="11"/>
      <c r="K173" s="11"/>
      <c r="L173" s="56" t="s">
        <v>956</v>
      </c>
      <c r="M173" s="57"/>
      <c r="N173" s="58"/>
      <c r="O173" t="s">
        <v>970</v>
      </c>
    </row>
    <row r="174" spans="1:15" ht="20.100000000000001" customHeight="1">
      <c r="A174" s="37">
        <v>0</v>
      </c>
      <c r="B174" s="9">
        <v>27</v>
      </c>
      <c r="C174" s="40" t="s">
        <v>956</v>
      </c>
      <c r="D174" s="41" t="s">
        <v>956</v>
      </c>
      <c r="E174" s="42" t="s">
        <v>956</v>
      </c>
      <c r="F174" s="31" t="s">
        <v>956</v>
      </c>
      <c r="G174" s="31" t="s">
        <v>956</v>
      </c>
      <c r="H174" s="10"/>
      <c r="I174" s="11"/>
      <c r="J174" s="11"/>
      <c r="K174" s="11"/>
      <c r="L174" s="56" t="s">
        <v>956</v>
      </c>
      <c r="M174" s="57"/>
      <c r="N174" s="58"/>
      <c r="O174" t="s">
        <v>970</v>
      </c>
    </row>
    <row r="175" spans="1:15" ht="20.100000000000001" customHeight="1">
      <c r="A175" s="37">
        <v>0</v>
      </c>
      <c r="B175" s="9">
        <v>28</v>
      </c>
      <c r="C175" s="40" t="s">
        <v>956</v>
      </c>
      <c r="D175" s="41" t="s">
        <v>956</v>
      </c>
      <c r="E175" s="42" t="s">
        <v>956</v>
      </c>
      <c r="F175" s="31" t="s">
        <v>956</v>
      </c>
      <c r="G175" s="31" t="s">
        <v>956</v>
      </c>
      <c r="H175" s="10"/>
      <c r="I175" s="11"/>
      <c r="J175" s="11"/>
      <c r="K175" s="11"/>
      <c r="L175" s="56" t="s">
        <v>956</v>
      </c>
      <c r="M175" s="57"/>
      <c r="N175" s="58"/>
      <c r="O175" t="s">
        <v>970</v>
      </c>
    </row>
    <row r="176" spans="1:15" ht="20.100000000000001" customHeight="1">
      <c r="A176" s="37">
        <v>0</v>
      </c>
      <c r="B176" s="9">
        <v>29</v>
      </c>
      <c r="C176" s="40" t="s">
        <v>956</v>
      </c>
      <c r="D176" s="41" t="s">
        <v>956</v>
      </c>
      <c r="E176" s="42" t="s">
        <v>956</v>
      </c>
      <c r="F176" s="31" t="s">
        <v>956</v>
      </c>
      <c r="G176" s="31" t="s">
        <v>956</v>
      </c>
      <c r="H176" s="10"/>
      <c r="I176" s="11"/>
      <c r="J176" s="11"/>
      <c r="K176" s="11"/>
      <c r="L176" s="56" t="s">
        <v>956</v>
      </c>
      <c r="M176" s="57"/>
      <c r="N176" s="58"/>
      <c r="O176" t="s">
        <v>970</v>
      </c>
    </row>
    <row r="177" spans="1:25" ht="20.100000000000001" customHeight="1">
      <c r="A177" s="37">
        <v>0</v>
      </c>
      <c r="B177" s="12">
        <v>30</v>
      </c>
      <c r="C177" s="40" t="s">
        <v>956</v>
      </c>
      <c r="D177" s="41" t="s">
        <v>956</v>
      </c>
      <c r="E177" s="42" t="s">
        <v>956</v>
      </c>
      <c r="F177" s="31" t="s">
        <v>956</v>
      </c>
      <c r="G177" s="31" t="s">
        <v>956</v>
      </c>
      <c r="H177" s="13"/>
      <c r="I177" s="14"/>
      <c r="J177" s="14"/>
      <c r="K177" s="14"/>
      <c r="L177" s="70" t="s">
        <v>956</v>
      </c>
      <c r="M177" s="71"/>
      <c r="N177" s="72"/>
      <c r="O177" t="s">
        <v>970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971</v>
      </c>
      <c r="M185" s="25" t="s">
        <v>961</v>
      </c>
      <c r="N185" s="25"/>
    </row>
    <row r="186" spans="1:25">
      <c r="A186" s="37"/>
    </row>
    <row r="187" spans="1:25" s="1" customFormat="1">
      <c r="A187" s="43"/>
      <c r="C187" s="52" t="s">
        <v>4</v>
      </c>
      <c r="D187" s="52"/>
      <c r="E187" s="55" t="s">
        <v>515</v>
      </c>
      <c r="F187" s="55"/>
      <c r="G187" s="55"/>
      <c r="H187" s="55"/>
      <c r="I187" s="55"/>
      <c r="J187" s="55"/>
      <c r="K187" s="55"/>
      <c r="L187" s="2" t="s">
        <v>923</v>
      </c>
    </row>
    <row r="188" spans="1:25" s="1" customFormat="1">
      <c r="A188" s="43"/>
      <c r="C188" s="52" t="s">
        <v>5</v>
      </c>
      <c r="D188" s="52"/>
      <c r="E188" s="3" t="s">
        <v>891</v>
      </c>
      <c r="F188" s="52" t="s">
        <v>951</v>
      </c>
      <c r="G188" s="52"/>
      <c r="H188" s="52"/>
      <c r="I188" s="52"/>
      <c r="J188" s="52"/>
      <c r="K188" s="52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952</v>
      </c>
      <c r="D189" s="53" t="s">
        <v>953</v>
      </c>
      <c r="E189" s="53"/>
      <c r="F189" s="53"/>
      <c r="G189" s="53"/>
      <c r="H189" s="53"/>
      <c r="I189" s="53"/>
      <c r="J189" s="53"/>
      <c r="K189" s="53"/>
      <c r="L189" s="39" t="s">
        <v>8</v>
      </c>
      <c r="M189" s="4" t="s">
        <v>7</v>
      </c>
      <c r="N189" s="4">
        <v>1</v>
      </c>
      <c r="S189" s="69" t="s">
        <v>120</v>
      </c>
      <c r="T189" s="69"/>
      <c r="U189" s="69"/>
      <c r="V189" s="69"/>
      <c r="W189" s="69"/>
      <c r="X189" s="69"/>
      <c r="Y189" s="69"/>
    </row>
    <row r="190" spans="1:25" s="6" customFormat="1" ht="18.75" customHeight="1">
      <c r="A190" s="44"/>
      <c r="B190" s="54" t="s">
        <v>972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9" t="s">
        <v>3</v>
      </c>
      <c r="K192" s="59"/>
      <c r="L192" s="60" t="s">
        <v>13</v>
      </c>
      <c r="M192" s="61"/>
      <c r="N192" s="62"/>
    </row>
    <row r="193" spans="1:15" ht="27" customHeight="1">
      <c r="A193" s="37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3"/>
      <c r="M193" s="64"/>
      <c r="N193" s="65"/>
    </row>
    <row r="194" spans="1:15" ht="20.100000000000001" customHeight="1">
      <c r="A194" s="37">
        <v>85</v>
      </c>
      <c r="B194" s="9">
        <v>1</v>
      </c>
      <c r="C194" s="40">
        <v>27212143317</v>
      </c>
      <c r="D194" s="41" t="s">
        <v>565</v>
      </c>
      <c r="E194" s="42" t="s">
        <v>264</v>
      </c>
      <c r="F194" s="31" t="s">
        <v>566</v>
      </c>
      <c r="G194" s="31" t="s">
        <v>959</v>
      </c>
      <c r="H194" s="10"/>
      <c r="I194" s="11"/>
      <c r="J194" s="11"/>
      <c r="K194" s="11"/>
      <c r="L194" s="66" t="s">
        <v>36</v>
      </c>
      <c r="M194" s="67"/>
      <c r="N194" s="68"/>
      <c r="O194" t="s">
        <v>973</v>
      </c>
    </row>
    <row r="195" spans="1:15" ht="20.100000000000001" customHeight="1">
      <c r="A195" s="37">
        <v>86</v>
      </c>
      <c r="B195" s="9">
        <v>2</v>
      </c>
      <c r="C195" s="40">
        <v>27202142288</v>
      </c>
      <c r="D195" s="41" t="s">
        <v>567</v>
      </c>
      <c r="E195" s="42" t="s">
        <v>210</v>
      </c>
      <c r="F195" s="31" t="s">
        <v>566</v>
      </c>
      <c r="G195" s="31" t="s">
        <v>959</v>
      </c>
      <c r="H195" s="10"/>
      <c r="I195" s="11"/>
      <c r="J195" s="11"/>
      <c r="K195" s="11"/>
      <c r="L195" s="56" t="s">
        <v>36</v>
      </c>
      <c r="M195" s="57"/>
      <c r="N195" s="58"/>
      <c r="O195" t="s">
        <v>973</v>
      </c>
    </row>
    <row r="196" spans="1:15" ht="20.100000000000001" customHeight="1">
      <c r="A196" s="37">
        <v>87</v>
      </c>
      <c r="B196" s="9">
        <v>3</v>
      </c>
      <c r="C196" s="40">
        <v>27212138660</v>
      </c>
      <c r="D196" s="41" t="s">
        <v>568</v>
      </c>
      <c r="E196" s="42" t="s">
        <v>299</v>
      </c>
      <c r="F196" s="31" t="s">
        <v>566</v>
      </c>
      <c r="G196" s="31" t="s">
        <v>959</v>
      </c>
      <c r="H196" s="10"/>
      <c r="I196" s="11"/>
      <c r="J196" s="11"/>
      <c r="K196" s="11"/>
      <c r="L196" s="56" t="s">
        <v>956</v>
      </c>
      <c r="M196" s="57"/>
      <c r="N196" s="58"/>
      <c r="O196" t="s">
        <v>973</v>
      </c>
    </row>
    <row r="197" spans="1:15" ht="20.100000000000001" customHeight="1">
      <c r="A197" s="37">
        <v>88</v>
      </c>
      <c r="B197" s="9">
        <v>4</v>
      </c>
      <c r="C197" s="40">
        <v>27202126434</v>
      </c>
      <c r="D197" s="41" t="s">
        <v>569</v>
      </c>
      <c r="E197" s="42" t="s">
        <v>275</v>
      </c>
      <c r="F197" s="31" t="s">
        <v>566</v>
      </c>
      <c r="G197" s="31" t="s">
        <v>959</v>
      </c>
      <c r="H197" s="10"/>
      <c r="I197" s="11"/>
      <c r="J197" s="11"/>
      <c r="K197" s="11"/>
      <c r="L197" s="56" t="s">
        <v>956</v>
      </c>
      <c r="M197" s="57"/>
      <c r="N197" s="58"/>
      <c r="O197" t="s">
        <v>973</v>
      </c>
    </row>
    <row r="198" spans="1:15" ht="20.100000000000001" customHeight="1">
      <c r="A198" s="37">
        <v>89</v>
      </c>
      <c r="B198" s="9">
        <v>5</v>
      </c>
      <c r="C198" s="40">
        <v>27202100948</v>
      </c>
      <c r="D198" s="41" t="s">
        <v>397</v>
      </c>
      <c r="E198" s="42" t="s">
        <v>177</v>
      </c>
      <c r="F198" s="31" t="s">
        <v>566</v>
      </c>
      <c r="G198" s="31" t="s">
        <v>959</v>
      </c>
      <c r="H198" s="10"/>
      <c r="I198" s="11"/>
      <c r="J198" s="11"/>
      <c r="K198" s="11"/>
      <c r="L198" s="56" t="s">
        <v>36</v>
      </c>
      <c r="M198" s="57"/>
      <c r="N198" s="58"/>
      <c r="O198" t="s">
        <v>973</v>
      </c>
    </row>
    <row r="199" spans="1:15" ht="20.100000000000001" customHeight="1">
      <c r="A199" s="37">
        <v>90</v>
      </c>
      <c r="B199" s="9">
        <v>6</v>
      </c>
      <c r="C199" s="40">
        <v>27212100866</v>
      </c>
      <c r="D199" s="41" t="s">
        <v>570</v>
      </c>
      <c r="E199" s="42" t="s">
        <v>180</v>
      </c>
      <c r="F199" s="31" t="s">
        <v>566</v>
      </c>
      <c r="G199" s="31" t="s">
        <v>959</v>
      </c>
      <c r="H199" s="10"/>
      <c r="I199" s="11"/>
      <c r="J199" s="11"/>
      <c r="K199" s="11"/>
      <c r="L199" s="56" t="s">
        <v>36</v>
      </c>
      <c r="M199" s="57"/>
      <c r="N199" s="58"/>
      <c r="O199" t="s">
        <v>973</v>
      </c>
    </row>
    <row r="200" spans="1:15" ht="20.100000000000001" customHeight="1">
      <c r="A200" s="37">
        <v>91</v>
      </c>
      <c r="B200" s="9">
        <v>7</v>
      </c>
      <c r="C200" s="40">
        <v>27202100444</v>
      </c>
      <c r="D200" s="41" t="s">
        <v>571</v>
      </c>
      <c r="E200" s="42" t="s">
        <v>219</v>
      </c>
      <c r="F200" s="31" t="s">
        <v>566</v>
      </c>
      <c r="G200" s="31" t="s">
        <v>959</v>
      </c>
      <c r="H200" s="10"/>
      <c r="I200" s="11"/>
      <c r="J200" s="11"/>
      <c r="K200" s="11"/>
      <c r="L200" s="56" t="s">
        <v>956</v>
      </c>
      <c r="M200" s="57"/>
      <c r="N200" s="58"/>
      <c r="O200" t="s">
        <v>973</v>
      </c>
    </row>
    <row r="201" spans="1:15" ht="20.100000000000001" customHeight="1">
      <c r="A201" s="37">
        <v>92</v>
      </c>
      <c r="B201" s="9">
        <v>8</v>
      </c>
      <c r="C201" s="40">
        <v>27202135554</v>
      </c>
      <c r="D201" s="41" t="s">
        <v>572</v>
      </c>
      <c r="E201" s="42" t="s">
        <v>219</v>
      </c>
      <c r="F201" s="31" t="s">
        <v>566</v>
      </c>
      <c r="G201" s="31" t="s">
        <v>959</v>
      </c>
      <c r="H201" s="10"/>
      <c r="I201" s="11"/>
      <c r="J201" s="11"/>
      <c r="K201" s="11"/>
      <c r="L201" s="56" t="s">
        <v>36</v>
      </c>
      <c r="M201" s="57"/>
      <c r="N201" s="58"/>
      <c r="O201" t="s">
        <v>973</v>
      </c>
    </row>
    <row r="202" spans="1:15" ht="20.100000000000001" customHeight="1">
      <c r="A202" s="37">
        <v>93</v>
      </c>
      <c r="B202" s="9">
        <v>9</v>
      </c>
      <c r="C202" s="40">
        <v>27202233927</v>
      </c>
      <c r="D202" s="41" t="s">
        <v>573</v>
      </c>
      <c r="E202" s="42" t="s">
        <v>219</v>
      </c>
      <c r="F202" s="31" t="s">
        <v>566</v>
      </c>
      <c r="G202" s="31" t="s">
        <v>959</v>
      </c>
      <c r="H202" s="10"/>
      <c r="I202" s="11"/>
      <c r="J202" s="11"/>
      <c r="K202" s="11"/>
      <c r="L202" s="56" t="s">
        <v>36</v>
      </c>
      <c r="M202" s="57"/>
      <c r="N202" s="58"/>
      <c r="O202" t="s">
        <v>973</v>
      </c>
    </row>
    <row r="203" spans="1:15" ht="20.100000000000001" customHeight="1">
      <c r="A203" s="37">
        <v>94</v>
      </c>
      <c r="B203" s="9">
        <v>10</v>
      </c>
      <c r="C203" s="40">
        <v>27202426357</v>
      </c>
      <c r="D203" s="41" t="s">
        <v>574</v>
      </c>
      <c r="E203" s="42" t="s">
        <v>219</v>
      </c>
      <c r="F203" s="31" t="s">
        <v>566</v>
      </c>
      <c r="G203" s="31" t="s">
        <v>959</v>
      </c>
      <c r="H203" s="10"/>
      <c r="I203" s="11"/>
      <c r="J203" s="11"/>
      <c r="K203" s="11"/>
      <c r="L203" s="56" t="s">
        <v>36</v>
      </c>
      <c r="M203" s="57"/>
      <c r="N203" s="58"/>
      <c r="O203" t="s">
        <v>973</v>
      </c>
    </row>
    <row r="204" spans="1:15" ht="20.100000000000001" customHeight="1">
      <c r="A204" s="37">
        <v>95</v>
      </c>
      <c r="B204" s="9">
        <v>11</v>
      </c>
      <c r="C204" s="40">
        <v>27203131223</v>
      </c>
      <c r="D204" s="41" t="s">
        <v>575</v>
      </c>
      <c r="E204" s="42" t="s">
        <v>219</v>
      </c>
      <c r="F204" s="31" t="s">
        <v>566</v>
      </c>
      <c r="G204" s="31" t="s">
        <v>959</v>
      </c>
      <c r="H204" s="10"/>
      <c r="I204" s="11"/>
      <c r="J204" s="11"/>
      <c r="K204" s="11"/>
      <c r="L204" s="56" t="s">
        <v>956</v>
      </c>
      <c r="M204" s="57"/>
      <c r="N204" s="58"/>
      <c r="O204" t="s">
        <v>973</v>
      </c>
    </row>
    <row r="205" spans="1:15" ht="20.100000000000001" customHeight="1">
      <c r="A205" s="37">
        <v>96</v>
      </c>
      <c r="B205" s="9">
        <v>12</v>
      </c>
      <c r="C205" s="40">
        <v>27202100743</v>
      </c>
      <c r="D205" s="41" t="s">
        <v>452</v>
      </c>
      <c r="E205" s="42" t="s">
        <v>151</v>
      </c>
      <c r="F205" s="31" t="s">
        <v>566</v>
      </c>
      <c r="G205" s="31" t="s">
        <v>959</v>
      </c>
      <c r="H205" s="10"/>
      <c r="I205" s="11"/>
      <c r="J205" s="11"/>
      <c r="K205" s="11"/>
      <c r="L205" s="56" t="s">
        <v>36</v>
      </c>
      <c r="M205" s="57"/>
      <c r="N205" s="58"/>
      <c r="O205" t="s">
        <v>973</v>
      </c>
    </row>
    <row r="206" spans="1:15" ht="20.100000000000001" customHeight="1">
      <c r="A206" s="37">
        <v>97</v>
      </c>
      <c r="B206" s="9">
        <v>13</v>
      </c>
      <c r="C206" s="40">
        <v>27202552240</v>
      </c>
      <c r="D206" s="41" t="s">
        <v>576</v>
      </c>
      <c r="E206" s="42" t="s">
        <v>151</v>
      </c>
      <c r="F206" s="31" t="s">
        <v>566</v>
      </c>
      <c r="G206" s="31" t="s">
        <v>955</v>
      </c>
      <c r="H206" s="10"/>
      <c r="I206" s="11"/>
      <c r="J206" s="11"/>
      <c r="K206" s="11"/>
      <c r="L206" s="56" t="s">
        <v>36</v>
      </c>
      <c r="M206" s="57"/>
      <c r="N206" s="58"/>
      <c r="O206" t="s">
        <v>973</v>
      </c>
    </row>
    <row r="207" spans="1:15" ht="20.100000000000001" customHeight="1">
      <c r="A207" s="37">
        <v>98</v>
      </c>
      <c r="B207" s="9">
        <v>14</v>
      </c>
      <c r="C207" s="40">
        <v>27212135309</v>
      </c>
      <c r="D207" s="41" t="s">
        <v>577</v>
      </c>
      <c r="E207" s="42" t="s">
        <v>206</v>
      </c>
      <c r="F207" s="31" t="s">
        <v>566</v>
      </c>
      <c r="G207" s="31" t="s">
        <v>959</v>
      </c>
      <c r="H207" s="10"/>
      <c r="I207" s="11"/>
      <c r="J207" s="11"/>
      <c r="K207" s="11"/>
      <c r="L207" s="56" t="s">
        <v>36</v>
      </c>
      <c r="M207" s="57"/>
      <c r="N207" s="58"/>
      <c r="O207" t="s">
        <v>973</v>
      </c>
    </row>
    <row r="208" spans="1:15" ht="20.100000000000001" customHeight="1">
      <c r="A208" s="37">
        <v>99</v>
      </c>
      <c r="B208" s="9">
        <v>15</v>
      </c>
      <c r="C208" s="40">
        <v>27202125674</v>
      </c>
      <c r="D208" s="41" t="s">
        <v>406</v>
      </c>
      <c r="E208" s="42" t="s">
        <v>284</v>
      </c>
      <c r="F208" s="31" t="s">
        <v>566</v>
      </c>
      <c r="G208" s="31" t="s">
        <v>959</v>
      </c>
      <c r="H208" s="10"/>
      <c r="I208" s="11"/>
      <c r="J208" s="11"/>
      <c r="K208" s="11"/>
      <c r="L208" s="56" t="s">
        <v>36</v>
      </c>
      <c r="M208" s="57"/>
      <c r="N208" s="58"/>
      <c r="O208" t="s">
        <v>973</v>
      </c>
    </row>
    <row r="209" spans="1:15" ht="20.100000000000001" customHeight="1">
      <c r="A209" s="37">
        <v>100</v>
      </c>
      <c r="B209" s="9">
        <v>16</v>
      </c>
      <c r="C209" s="40">
        <v>27202538892</v>
      </c>
      <c r="D209" s="41" t="s">
        <v>578</v>
      </c>
      <c r="E209" s="42" t="s">
        <v>307</v>
      </c>
      <c r="F209" s="31" t="s">
        <v>566</v>
      </c>
      <c r="G209" s="31" t="s">
        <v>955</v>
      </c>
      <c r="H209" s="10"/>
      <c r="I209" s="11"/>
      <c r="J209" s="11"/>
      <c r="K209" s="11"/>
      <c r="L209" s="56" t="s">
        <v>956</v>
      </c>
      <c r="M209" s="57"/>
      <c r="N209" s="58"/>
      <c r="O209" t="s">
        <v>973</v>
      </c>
    </row>
    <row r="210" spans="1:15" ht="20.100000000000001" customHeight="1">
      <c r="A210" s="37">
        <v>101</v>
      </c>
      <c r="B210" s="9">
        <v>17</v>
      </c>
      <c r="C210" s="40">
        <v>27202100238</v>
      </c>
      <c r="D210" s="41" t="s">
        <v>578</v>
      </c>
      <c r="E210" s="42" t="s">
        <v>252</v>
      </c>
      <c r="F210" s="31" t="s">
        <v>566</v>
      </c>
      <c r="G210" s="31" t="s">
        <v>959</v>
      </c>
      <c r="H210" s="10"/>
      <c r="I210" s="11"/>
      <c r="J210" s="11"/>
      <c r="K210" s="11"/>
      <c r="L210" s="56" t="s">
        <v>956</v>
      </c>
      <c r="M210" s="57"/>
      <c r="N210" s="58"/>
      <c r="O210" t="s">
        <v>973</v>
      </c>
    </row>
    <row r="211" spans="1:15" ht="20.100000000000001" customHeight="1">
      <c r="A211" s="37">
        <v>102</v>
      </c>
      <c r="B211" s="9">
        <v>18</v>
      </c>
      <c r="C211" s="40">
        <v>27202100312</v>
      </c>
      <c r="D211" s="41" t="s">
        <v>579</v>
      </c>
      <c r="E211" s="42" t="s">
        <v>234</v>
      </c>
      <c r="F211" s="31" t="s">
        <v>566</v>
      </c>
      <c r="G211" s="31" t="s">
        <v>959</v>
      </c>
      <c r="H211" s="10"/>
      <c r="I211" s="11"/>
      <c r="J211" s="11"/>
      <c r="K211" s="11"/>
      <c r="L211" s="56" t="s">
        <v>36</v>
      </c>
      <c r="M211" s="57"/>
      <c r="N211" s="58"/>
      <c r="O211" t="s">
        <v>973</v>
      </c>
    </row>
    <row r="212" spans="1:15" ht="20.100000000000001" customHeight="1">
      <c r="A212" s="37">
        <v>103</v>
      </c>
      <c r="B212" s="9">
        <v>19</v>
      </c>
      <c r="C212" s="40">
        <v>27202242122</v>
      </c>
      <c r="D212" s="41" t="s">
        <v>580</v>
      </c>
      <c r="E212" s="42" t="s">
        <v>325</v>
      </c>
      <c r="F212" s="31" t="s">
        <v>566</v>
      </c>
      <c r="G212" s="31" t="s">
        <v>955</v>
      </c>
      <c r="H212" s="10"/>
      <c r="I212" s="11"/>
      <c r="J212" s="11"/>
      <c r="K212" s="11"/>
      <c r="L212" s="56" t="s">
        <v>956</v>
      </c>
      <c r="M212" s="57"/>
      <c r="N212" s="58"/>
      <c r="O212" t="s">
        <v>973</v>
      </c>
    </row>
    <row r="213" spans="1:15" ht="20.100000000000001" customHeight="1">
      <c r="A213" s="37">
        <v>104</v>
      </c>
      <c r="B213" s="9">
        <v>20</v>
      </c>
      <c r="C213" s="40">
        <v>27202126313</v>
      </c>
      <c r="D213" s="41" t="s">
        <v>581</v>
      </c>
      <c r="E213" s="42" t="s">
        <v>223</v>
      </c>
      <c r="F213" s="31" t="s">
        <v>566</v>
      </c>
      <c r="G213" s="31" t="s">
        <v>959</v>
      </c>
      <c r="H213" s="10"/>
      <c r="I213" s="11"/>
      <c r="J213" s="11"/>
      <c r="K213" s="11"/>
      <c r="L213" s="56" t="s">
        <v>36</v>
      </c>
      <c r="M213" s="57"/>
      <c r="N213" s="58"/>
      <c r="O213" t="s">
        <v>973</v>
      </c>
    </row>
    <row r="214" spans="1:15" ht="20.100000000000001" customHeight="1">
      <c r="A214" s="37">
        <v>105</v>
      </c>
      <c r="B214" s="9">
        <v>21</v>
      </c>
      <c r="C214" s="40">
        <v>27202141163</v>
      </c>
      <c r="D214" s="41" t="s">
        <v>582</v>
      </c>
      <c r="E214" s="42" t="s">
        <v>223</v>
      </c>
      <c r="F214" s="31" t="s">
        <v>566</v>
      </c>
      <c r="G214" s="31" t="s">
        <v>959</v>
      </c>
      <c r="H214" s="10"/>
      <c r="I214" s="11"/>
      <c r="J214" s="11"/>
      <c r="K214" s="11"/>
      <c r="L214" s="56" t="s">
        <v>36</v>
      </c>
      <c r="M214" s="57"/>
      <c r="N214" s="58"/>
      <c r="O214" t="s">
        <v>973</v>
      </c>
    </row>
    <row r="215" spans="1:15" ht="20.100000000000001" customHeight="1">
      <c r="A215" s="37">
        <v>106</v>
      </c>
      <c r="B215" s="9">
        <v>22</v>
      </c>
      <c r="C215" s="40">
        <v>27212145291</v>
      </c>
      <c r="D215" s="41" t="s">
        <v>583</v>
      </c>
      <c r="E215" s="42" t="s">
        <v>185</v>
      </c>
      <c r="F215" s="31" t="s">
        <v>566</v>
      </c>
      <c r="G215" s="31" t="s">
        <v>959</v>
      </c>
      <c r="H215" s="10"/>
      <c r="I215" s="11"/>
      <c r="J215" s="11"/>
      <c r="K215" s="11"/>
      <c r="L215" s="56" t="s">
        <v>36</v>
      </c>
      <c r="M215" s="57"/>
      <c r="N215" s="58"/>
      <c r="O215" t="s">
        <v>973</v>
      </c>
    </row>
    <row r="216" spans="1:15" ht="20.100000000000001" customHeight="1">
      <c r="A216" s="37">
        <v>0</v>
      </c>
      <c r="B216" s="9">
        <v>23</v>
      </c>
      <c r="C216" s="40" t="s">
        <v>956</v>
      </c>
      <c r="D216" s="41" t="s">
        <v>956</v>
      </c>
      <c r="E216" s="42" t="s">
        <v>956</v>
      </c>
      <c r="F216" s="31" t="s">
        <v>956</v>
      </c>
      <c r="G216" s="31" t="s">
        <v>956</v>
      </c>
      <c r="H216" s="10"/>
      <c r="I216" s="11"/>
      <c r="J216" s="11"/>
      <c r="K216" s="11"/>
      <c r="L216" s="56" t="s">
        <v>956</v>
      </c>
      <c r="M216" s="57"/>
      <c r="N216" s="58"/>
      <c r="O216" t="s">
        <v>973</v>
      </c>
    </row>
    <row r="217" spans="1:15" ht="20.100000000000001" customHeight="1">
      <c r="A217" s="37">
        <v>0</v>
      </c>
      <c r="B217" s="9">
        <v>24</v>
      </c>
      <c r="C217" s="40" t="s">
        <v>956</v>
      </c>
      <c r="D217" s="41" t="s">
        <v>956</v>
      </c>
      <c r="E217" s="42" t="s">
        <v>956</v>
      </c>
      <c r="F217" s="31" t="s">
        <v>956</v>
      </c>
      <c r="G217" s="31" t="s">
        <v>956</v>
      </c>
      <c r="H217" s="10"/>
      <c r="I217" s="11"/>
      <c r="J217" s="11"/>
      <c r="K217" s="11"/>
      <c r="L217" s="56" t="s">
        <v>956</v>
      </c>
      <c r="M217" s="57"/>
      <c r="N217" s="58"/>
      <c r="O217" t="s">
        <v>973</v>
      </c>
    </row>
    <row r="218" spans="1:15" ht="20.100000000000001" customHeight="1">
      <c r="A218" s="37">
        <v>0</v>
      </c>
      <c r="B218" s="9">
        <v>25</v>
      </c>
      <c r="C218" s="40" t="s">
        <v>956</v>
      </c>
      <c r="D218" s="41" t="s">
        <v>956</v>
      </c>
      <c r="E218" s="42" t="s">
        <v>956</v>
      </c>
      <c r="F218" s="31" t="s">
        <v>956</v>
      </c>
      <c r="G218" s="31" t="s">
        <v>956</v>
      </c>
      <c r="H218" s="10"/>
      <c r="I218" s="11"/>
      <c r="J218" s="11"/>
      <c r="K218" s="11"/>
      <c r="L218" s="56" t="s">
        <v>956</v>
      </c>
      <c r="M218" s="57"/>
      <c r="N218" s="58"/>
      <c r="O218" t="s">
        <v>973</v>
      </c>
    </row>
    <row r="219" spans="1:15" ht="20.100000000000001" customHeight="1">
      <c r="A219" s="37">
        <v>0</v>
      </c>
      <c r="B219" s="9">
        <v>26</v>
      </c>
      <c r="C219" s="40" t="s">
        <v>956</v>
      </c>
      <c r="D219" s="41" t="s">
        <v>956</v>
      </c>
      <c r="E219" s="42" t="s">
        <v>956</v>
      </c>
      <c r="F219" s="31" t="s">
        <v>956</v>
      </c>
      <c r="G219" s="31" t="s">
        <v>956</v>
      </c>
      <c r="H219" s="10"/>
      <c r="I219" s="11"/>
      <c r="J219" s="11"/>
      <c r="K219" s="11"/>
      <c r="L219" s="56" t="s">
        <v>956</v>
      </c>
      <c r="M219" s="57"/>
      <c r="N219" s="58"/>
      <c r="O219" t="s">
        <v>973</v>
      </c>
    </row>
    <row r="220" spans="1:15" ht="20.100000000000001" customHeight="1">
      <c r="A220" s="37">
        <v>0</v>
      </c>
      <c r="B220" s="9">
        <v>27</v>
      </c>
      <c r="C220" s="40" t="s">
        <v>956</v>
      </c>
      <c r="D220" s="41" t="s">
        <v>956</v>
      </c>
      <c r="E220" s="42" t="s">
        <v>956</v>
      </c>
      <c r="F220" s="31" t="s">
        <v>956</v>
      </c>
      <c r="G220" s="31" t="s">
        <v>956</v>
      </c>
      <c r="H220" s="10"/>
      <c r="I220" s="11"/>
      <c r="J220" s="11"/>
      <c r="K220" s="11"/>
      <c r="L220" s="56" t="s">
        <v>956</v>
      </c>
      <c r="M220" s="57"/>
      <c r="N220" s="58"/>
      <c r="O220" t="s">
        <v>973</v>
      </c>
    </row>
    <row r="221" spans="1:15" ht="20.100000000000001" customHeight="1">
      <c r="A221" s="37">
        <v>0</v>
      </c>
      <c r="B221" s="9">
        <v>28</v>
      </c>
      <c r="C221" s="40" t="s">
        <v>956</v>
      </c>
      <c r="D221" s="41" t="s">
        <v>956</v>
      </c>
      <c r="E221" s="42" t="s">
        <v>956</v>
      </c>
      <c r="F221" s="31" t="s">
        <v>956</v>
      </c>
      <c r="G221" s="31" t="s">
        <v>956</v>
      </c>
      <c r="H221" s="10"/>
      <c r="I221" s="11"/>
      <c r="J221" s="11"/>
      <c r="K221" s="11"/>
      <c r="L221" s="56" t="s">
        <v>956</v>
      </c>
      <c r="M221" s="57"/>
      <c r="N221" s="58"/>
      <c r="O221" t="s">
        <v>973</v>
      </c>
    </row>
    <row r="222" spans="1:15" ht="20.100000000000001" customHeight="1">
      <c r="A222" s="37">
        <v>0</v>
      </c>
      <c r="B222" s="9">
        <v>29</v>
      </c>
      <c r="C222" s="40" t="s">
        <v>956</v>
      </c>
      <c r="D222" s="41" t="s">
        <v>956</v>
      </c>
      <c r="E222" s="42" t="s">
        <v>956</v>
      </c>
      <c r="F222" s="31" t="s">
        <v>956</v>
      </c>
      <c r="G222" s="31" t="s">
        <v>956</v>
      </c>
      <c r="H222" s="10"/>
      <c r="I222" s="11"/>
      <c r="J222" s="11"/>
      <c r="K222" s="11"/>
      <c r="L222" s="56" t="s">
        <v>956</v>
      </c>
      <c r="M222" s="57"/>
      <c r="N222" s="58"/>
      <c r="O222" t="s">
        <v>973</v>
      </c>
    </row>
    <row r="223" spans="1:15" ht="20.100000000000001" customHeight="1">
      <c r="A223" s="37">
        <v>0</v>
      </c>
      <c r="B223" s="12">
        <v>30</v>
      </c>
      <c r="C223" s="40" t="s">
        <v>956</v>
      </c>
      <c r="D223" s="41" t="s">
        <v>956</v>
      </c>
      <c r="E223" s="42" t="s">
        <v>956</v>
      </c>
      <c r="F223" s="31" t="s">
        <v>956</v>
      </c>
      <c r="G223" s="31" t="s">
        <v>956</v>
      </c>
      <c r="H223" s="13"/>
      <c r="I223" s="14"/>
      <c r="J223" s="14"/>
      <c r="K223" s="14"/>
      <c r="L223" s="70" t="s">
        <v>956</v>
      </c>
      <c r="M223" s="71"/>
      <c r="N223" s="72"/>
      <c r="O223" t="s">
        <v>973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974</v>
      </c>
      <c r="M231" s="25" t="s">
        <v>961</v>
      </c>
      <c r="N231" s="25"/>
    </row>
    <row r="232" spans="1:25">
      <c r="A232" s="37"/>
    </row>
    <row r="233" spans="1:25" s="1" customFormat="1">
      <c r="A233" s="43"/>
      <c r="C233" s="52" t="s">
        <v>4</v>
      </c>
      <c r="D233" s="52"/>
      <c r="E233" s="55" t="s">
        <v>515</v>
      </c>
      <c r="F233" s="55"/>
      <c r="G233" s="55"/>
      <c r="H233" s="55"/>
      <c r="I233" s="55"/>
      <c r="J233" s="55"/>
      <c r="K233" s="55"/>
      <c r="L233" s="2" t="s">
        <v>924</v>
      </c>
    </row>
    <row r="234" spans="1:25" s="1" customFormat="1">
      <c r="A234" s="43"/>
      <c r="C234" s="52" t="s">
        <v>5</v>
      </c>
      <c r="D234" s="52"/>
      <c r="E234" s="3" t="s">
        <v>892</v>
      </c>
      <c r="F234" s="52" t="s">
        <v>951</v>
      </c>
      <c r="G234" s="52"/>
      <c r="H234" s="52"/>
      <c r="I234" s="52"/>
      <c r="J234" s="52"/>
      <c r="K234" s="52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952</v>
      </c>
      <c r="D235" s="53" t="s">
        <v>953</v>
      </c>
      <c r="E235" s="53"/>
      <c r="F235" s="53"/>
      <c r="G235" s="53"/>
      <c r="H235" s="53"/>
      <c r="I235" s="53"/>
      <c r="J235" s="53"/>
      <c r="K235" s="53"/>
      <c r="L235" s="39" t="s">
        <v>8</v>
      </c>
      <c r="M235" s="4" t="s">
        <v>7</v>
      </c>
      <c r="N235" s="4">
        <v>1</v>
      </c>
      <c r="S235" s="69" t="s">
        <v>120</v>
      </c>
      <c r="T235" s="69"/>
      <c r="U235" s="69"/>
      <c r="V235" s="69"/>
      <c r="W235" s="69"/>
      <c r="X235" s="69"/>
      <c r="Y235" s="69"/>
    </row>
    <row r="236" spans="1:25" s="6" customFormat="1" ht="18.75" customHeight="1">
      <c r="A236" s="44"/>
      <c r="B236" s="54" t="s">
        <v>975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9" t="s">
        <v>3</v>
      </c>
      <c r="K238" s="59"/>
      <c r="L238" s="60" t="s">
        <v>13</v>
      </c>
      <c r="M238" s="61"/>
      <c r="N238" s="62"/>
    </row>
    <row r="239" spans="1:25" ht="27" customHeight="1">
      <c r="A239" s="37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3"/>
      <c r="M239" s="64"/>
      <c r="N239" s="65"/>
    </row>
    <row r="240" spans="1:25" ht="20.100000000000001" customHeight="1">
      <c r="A240" s="37">
        <v>107</v>
      </c>
      <c r="B240" s="9">
        <v>1</v>
      </c>
      <c r="C240" s="40">
        <v>27212132360</v>
      </c>
      <c r="D240" s="41" t="s">
        <v>417</v>
      </c>
      <c r="E240" s="42" t="s">
        <v>495</v>
      </c>
      <c r="F240" s="31" t="s">
        <v>566</v>
      </c>
      <c r="G240" s="31" t="s">
        <v>959</v>
      </c>
      <c r="H240" s="10"/>
      <c r="I240" s="11"/>
      <c r="J240" s="11"/>
      <c r="K240" s="11"/>
      <c r="L240" s="66" t="s">
        <v>36</v>
      </c>
      <c r="M240" s="67"/>
      <c r="N240" s="68"/>
      <c r="O240" t="s">
        <v>976</v>
      </c>
    </row>
    <row r="241" spans="1:15" ht="20.100000000000001" customHeight="1">
      <c r="A241" s="37">
        <v>108</v>
      </c>
      <c r="B241" s="9">
        <v>2</v>
      </c>
      <c r="C241" s="40">
        <v>27202100454</v>
      </c>
      <c r="D241" s="41" t="s">
        <v>584</v>
      </c>
      <c r="E241" s="42" t="s">
        <v>261</v>
      </c>
      <c r="F241" s="31" t="s">
        <v>566</v>
      </c>
      <c r="G241" s="31" t="s">
        <v>959</v>
      </c>
      <c r="H241" s="10"/>
      <c r="I241" s="11"/>
      <c r="J241" s="11"/>
      <c r="K241" s="11"/>
      <c r="L241" s="56" t="s">
        <v>956</v>
      </c>
      <c r="M241" s="57"/>
      <c r="N241" s="58"/>
      <c r="O241" t="s">
        <v>976</v>
      </c>
    </row>
    <row r="242" spans="1:15" ht="20.100000000000001" customHeight="1">
      <c r="A242" s="37">
        <v>109</v>
      </c>
      <c r="B242" s="9">
        <v>3</v>
      </c>
      <c r="C242" s="40">
        <v>27202103195</v>
      </c>
      <c r="D242" s="41" t="s">
        <v>585</v>
      </c>
      <c r="E242" s="42" t="s">
        <v>300</v>
      </c>
      <c r="F242" s="31" t="s">
        <v>566</v>
      </c>
      <c r="G242" s="31" t="s">
        <v>959</v>
      </c>
      <c r="H242" s="10"/>
      <c r="I242" s="11"/>
      <c r="J242" s="11"/>
      <c r="K242" s="11"/>
      <c r="L242" s="56" t="s">
        <v>36</v>
      </c>
      <c r="M242" s="57"/>
      <c r="N242" s="58"/>
      <c r="O242" t="s">
        <v>976</v>
      </c>
    </row>
    <row r="243" spans="1:15" ht="20.100000000000001" customHeight="1">
      <c r="A243" s="37">
        <v>110</v>
      </c>
      <c r="B243" s="9">
        <v>4</v>
      </c>
      <c r="C243" s="40">
        <v>27211223274</v>
      </c>
      <c r="D243" s="41" t="s">
        <v>196</v>
      </c>
      <c r="E243" s="42" t="s">
        <v>316</v>
      </c>
      <c r="F243" s="31" t="s">
        <v>566</v>
      </c>
      <c r="G243" s="31" t="s">
        <v>959</v>
      </c>
      <c r="H243" s="10"/>
      <c r="I243" s="11"/>
      <c r="J243" s="11"/>
      <c r="K243" s="11"/>
      <c r="L243" s="56" t="s">
        <v>956</v>
      </c>
      <c r="M243" s="57"/>
      <c r="N243" s="58"/>
      <c r="O243" t="s">
        <v>976</v>
      </c>
    </row>
    <row r="244" spans="1:15" ht="20.100000000000001" customHeight="1">
      <c r="A244" s="37">
        <v>111</v>
      </c>
      <c r="B244" s="9">
        <v>5</v>
      </c>
      <c r="C244" s="40">
        <v>27212101698</v>
      </c>
      <c r="D244" s="41" t="s">
        <v>181</v>
      </c>
      <c r="E244" s="42" t="s">
        <v>316</v>
      </c>
      <c r="F244" s="31" t="s">
        <v>566</v>
      </c>
      <c r="G244" s="31" t="s">
        <v>959</v>
      </c>
      <c r="H244" s="10"/>
      <c r="I244" s="11"/>
      <c r="J244" s="11"/>
      <c r="K244" s="11"/>
      <c r="L244" s="56" t="s">
        <v>36</v>
      </c>
      <c r="M244" s="57"/>
      <c r="N244" s="58"/>
      <c r="O244" t="s">
        <v>976</v>
      </c>
    </row>
    <row r="245" spans="1:15" ht="20.100000000000001" customHeight="1">
      <c r="A245" s="37">
        <v>112</v>
      </c>
      <c r="B245" s="9">
        <v>6</v>
      </c>
      <c r="C245" s="40">
        <v>27202100300</v>
      </c>
      <c r="D245" s="41" t="s">
        <v>586</v>
      </c>
      <c r="E245" s="42" t="s">
        <v>250</v>
      </c>
      <c r="F245" s="31" t="s">
        <v>566</v>
      </c>
      <c r="G245" s="31" t="s">
        <v>959</v>
      </c>
      <c r="H245" s="10"/>
      <c r="I245" s="11"/>
      <c r="J245" s="11"/>
      <c r="K245" s="11"/>
      <c r="L245" s="56" t="s">
        <v>36</v>
      </c>
      <c r="M245" s="57"/>
      <c r="N245" s="58"/>
      <c r="O245" t="s">
        <v>976</v>
      </c>
    </row>
    <row r="246" spans="1:15" ht="20.100000000000001" customHeight="1">
      <c r="A246" s="37">
        <v>113</v>
      </c>
      <c r="B246" s="9">
        <v>7</v>
      </c>
      <c r="C246" s="40">
        <v>27202100508</v>
      </c>
      <c r="D246" s="41" t="s">
        <v>587</v>
      </c>
      <c r="E246" s="42" t="s">
        <v>210</v>
      </c>
      <c r="F246" s="31" t="s">
        <v>588</v>
      </c>
      <c r="G246" s="31" t="s">
        <v>959</v>
      </c>
      <c r="H246" s="10"/>
      <c r="I246" s="11"/>
      <c r="J246" s="11"/>
      <c r="K246" s="11"/>
      <c r="L246" s="56" t="s">
        <v>36</v>
      </c>
      <c r="M246" s="57"/>
      <c r="N246" s="58"/>
      <c r="O246" t="s">
        <v>976</v>
      </c>
    </row>
    <row r="247" spans="1:15" ht="20.100000000000001" customHeight="1">
      <c r="A247" s="37">
        <v>114</v>
      </c>
      <c r="B247" s="9">
        <v>8</v>
      </c>
      <c r="C247" s="40">
        <v>27202131126</v>
      </c>
      <c r="D247" s="41" t="s">
        <v>589</v>
      </c>
      <c r="E247" s="42" t="s">
        <v>210</v>
      </c>
      <c r="F247" s="31" t="s">
        <v>588</v>
      </c>
      <c r="G247" s="31" t="s">
        <v>959</v>
      </c>
      <c r="H247" s="10"/>
      <c r="I247" s="11"/>
      <c r="J247" s="11"/>
      <c r="K247" s="11"/>
      <c r="L247" s="56" t="s">
        <v>36</v>
      </c>
      <c r="M247" s="57"/>
      <c r="N247" s="58"/>
      <c r="O247" t="s">
        <v>976</v>
      </c>
    </row>
    <row r="248" spans="1:15" ht="20.100000000000001" customHeight="1">
      <c r="A248" s="37">
        <v>115</v>
      </c>
      <c r="B248" s="9">
        <v>9</v>
      </c>
      <c r="C248" s="40">
        <v>27212135093</v>
      </c>
      <c r="D248" s="41" t="s">
        <v>590</v>
      </c>
      <c r="E248" s="42" t="s">
        <v>210</v>
      </c>
      <c r="F248" s="31" t="s">
        <v>588</v>
      </c>
      <c r="G248" s="31" t="s">
        <v>959</v>
      </c>
      <c r="H248" s="10"/>
      <c r="I248" s="11"/>
      <c r="J248" s="11"/>
      <c r="K248" s="11"/>
      <c r="L248" s="56" t="s">
        <v>956</v>
      </c>
      <c r="M248" s="57"/>
      <c r="N248" s="58"/>
      <c r="O248" t="s">
        <v>976</v>
      </c>
    </row>
    <row r="249" spans="1:15" ht="20.100000000000001" customHeight="1">
      <c r="A249" s="37">
        <v>116</v>
      </c>
      <c r="B249" s="9">
        <v>10</v>
      </c>
      <c r="C249" s="40">
        <v>27203122766</v>
      </c>
      <c r="D249" s="41" t="s">
        <v>591</v>
      </c>
      <c r="E249" s="42" t="s">
        <v>263</v>
      </c>
      <c r="F249" s="31" t="s">
        <v>588</v>
      </c>
      <c r="G249" s="31" t="s">
        <v>959</v>
      </c>
      <c r="H249" s="10"/>
      <c r="I249" s="11"/>
      <c r="J249" s="11"/>
      <c r="K249" s="11"/>
      <c r="L249" s="56" t="s">
        <v>36</v>
      </c>
      <c r="M249" s="57"/>
      <c r="N249" s="58"/>
      <c r="O249" t="s">
        <v>976</v>
      </c>
    </row>
    <row r="250" spans="1:15" ht="20.100000000000001" customHeight="1">
      <c r="A250" s="37">
        <v>117</v>
      </c>
      <c r="B250" s="9">
        <v>11</v>
      </c>
      <c r="C250" s="40">
        <v>27212100294</v>
      </c>
      <c r="D250" s="41" t="s">
        <v>507</v>
      </c>
      <c r="E250" s="42" t="s">
        <v>124</v>
      </c>
      <c r="F250" s="31" t="s">
        <v>588</v>
      </c>
      <c r="G250" s="31" t="s">
        <v>959</v>
      </c>
      <c r="H250" s="10"/>
      <c r="I250" s="11"/>
      <c r="J250" s="11"/>
      <c r="K250" s="11"/>
      <c r="L250" s="56" t="s">
        <v>956</v>
      </c>
      <c r="M250" s="57"/>
      <c r="N250" s="58"/>
      <c r="O250" t="s">
        <v>976</v>
      </c>
    </row>
    <row r="251" spans="1:15" ht="20.100000000000001" customHeight="1">
      <c r="A251" s="37">
        <v>118</v>
      </c>
      <c r="B251" s="9">
        <v>12</v>
      </c>
      <c r="C251" s="40">
        <v>27202101232</v>
      </c>
      <c r="D251" s="41" t="s">
        <v>451</v>
      </c>
      <c r="E251" s="42" t="s">
        <v>245</v>
      </c>
      <c r="F251" s="31" t="s">
        <v>588</v>
      </c>
      <c r="G251" s="31" t="s">
        <v>959</v>
      </c>
      <c r="H251" s="10"/>
      <c r="I251" s="11"/>
      <c r="J251" s="11"/>
      <c r="K251" s="11"/>
      <c r="L251" s="56" t="s">
        <v>36</v>
      </c>
      <c r="M251" s="57"/>
      <c r="N251" s="58"/>
      <c r="O251" t="s">
        <v>976</v>
      </c>
    </row>
    <row r="252" spans="1:15" ht="20.100000000000001" customHeight="1">
      <c r="A252" s="37">
        <v>119</v>
      </c>
      <c r="B252" s="9">
        <v>13</v>
      </c>
      <c r="C252" s="40">
        <v>27212130199</v>
      </c>
      <c r="D252" s="41" t="s">
        <v>592</v>
      </c>
      <c r="E252" s="42" t="s">
        <v>415</v>
      </c>
      <c r="F252" s="31" t="s">
        <v>588</v>
      </c>
      <c r="G252" s="31" t="s">
        <v>959</v>
      </c>
      <c r="H252" s="10"/>
      <c r="I252" s="11"/>
      <c r="J252" s="11"/>
      <c r="K252" s="11"/>
      <c r="L252" s="56" t="s">
        <v>36</v>
      </c>
      <c r="M252" s="57"/>
      <c r="N252" s="58"/>
      <c r="O252" t="s">
        <v>976</v>
      </c>
    </row>
    <row r="253" spans="1:15" ht="20.100000000000001" customHeight="1">
      <c r="A253" s="37">
        <v>120</v>
      </c>
      <c r="B253" s="9">
        <v>14</v>
      </c>
      <c r="C253" s="40">
        <v>27202100802</v>
      </c>
      <c r="D253" s="41" t="s">
        <v>593</v>
      </c>
      <c r="E253" s="42" t="s">
        <v>166</v>
      </c>
      <c r="F253" s="31" t="s">
        <v>588</v>
      </c>
      <c r="G253" s="31" t="s">
        <v>959</v>
      </c>
      <c r="H253" s="10"/>
      <c r="I253" s="11"/>
      <c r="J253" s="11"/>
      <c r="K253" s="11"/>
      <c r="L253" s="56" t="s">
        <v>956</v>
      </c>
      <c r="M253" s="57"/>
      <c r="N253" s="58"/>
      <c r="O253" t="s">
        <v>976</v>
      </c>
    </row>
    <row r="254" spans="1:15" ht="20.100000000000001" customHeight="1">
      <c r="A254" s="37">
        <v>121</v>
      </c>
      <c r="B254" s="9">
        <v>15</v>
      </c>
      <c r="C254" s="40">
        <v>27202232640</v>
      </c>
      <c r="D254" s="41" t="s">
        <v>504</v>
      </c>
      <c r="E254" s="42" t="s">
        <v>296</v>
      </c>
      <c r="F254" s="31" t="s">
        <v>588</v>
      </c>
      <c r="G254" s="31" t="s">
        <v>959</v>
      </c>
      <c r="H254" s="10"/>
      <c r="I254" s="11"/>
      <c r="J254" s="11"/>
      <c r="K254" s="11"/>
      <c r="L254" s="56" t="s">
        <v>956</v>
      </c>
      <c r="M254" s="57"/>
      <c r="N254" s="58"/>
      <c r="O254" t="s">
        <v>976</v>
      </c>
    </row>
    <row r="255" spans="1:15" ht="20.100000000000001" customHeight="1">
      <c r="A255" s="37">
        <v>122</v>
      </c>
      <c r="B255" s="9">
        <v>16</v>
      </c>
      <c r="C255" s="40">
        <v>27212929889</v>
      </c>
      <c r="D255" s="41" t="s">
        <v>470</v>
      </c>
      <c r="E255" s="42" t="s">
        <v>173</v>
      </c>
      <c r="F255" s="31" t="s">
        <v>588</v>
      </c>
      <c r="G255" s="31" t="s">
        <v>959</v>
      </c>
      <c r="H255" s="10"/>
      <c r="I255" s="11"/>
      <c r="J255" s="11"/>
      <c r="K255" s="11"/>
      <c r="L255" s="56" t="s">
        <v>36</v>
      </c>
      <c r="M255" s="57"/>
      <c r="N255" s="58"/>
      <c r="O255" t="s">
        <v>976</v>
      </c>
    </row>
    <row r="256" spans="1:15" ht="20.100000000000001" customHeight="1">
      <c r="A256" s="37">
        <v>123</v>
      </c>
      <c r="B256" s="9">
        <v>17</v>
      </c>
      <c r="C256" s="40">
        <v>27202124240</v>
      </c>
      <c r="D256" s="41" t="s">
        <v>594</v>
      </c>
      <c r="E256" s="42" t="s">
        <v>272</v>
      </c>
      <c r="F256" s="31" t="s">
        <v>588</v>
      </c>
      <c r="G256" s="31" t="s">
        <v>959</v>
      </c>
      <c r="H256" s="10"/>
      <c r="I256" s="11"/>
      <c r="J256" s="11"/>
      <c r="K256" s="11"/>
      <c r="L256" s="56" t="s">
        <v>956</v>
      </c>
      <c r="M256" s="57"/>
      <c r="N256" s="58"/>
      <c r="O256" t="s">
        <v>976</v>
      </c>
    </row>
    <row r="257" spans="1:15" ht="20.100000000000001" customHeight="1">
      <c r="A257" s="37">
        <v>124</v>
      </c>
      <c r="B257" s="9">
        <v>18</v>
      </c>
      <c r="C257" s="40">
        <v>27212141334</v>
      </c>
      <c r="D257" s="41" t="s">
        <v>192</v>
      </c>
      <c r="E257" s="42" t="s">
        <v>217</v>
      </c>
      <c r="F257" s="31" t="s">
        <v>588</v>
      </c>
      <c r="G257" s="31" t="s">
        <v>959</v>
      </c>
      <c r="H257" s="10"/>
      <c r="I257" s="11"/>
      <c r="J257" s="11"/>
      <c r="K257" s="11"/>
      <c r="L257" s="56" t="s">
        <v>36</v>
      </c>
      <c r="M257" s="57"/>
      <c r="N257" s="58"/>
      <c r="O257" t="s">
        <v>976</v>
      </c>
    </row>
    <row r="258" spans="1:15" ht="20.100000000000001" customHeight="1">
      <c r="A258" s="37">
        <v>125</v>
      </c>
      <c r="B258" s="9">
        <v>19</v>
      </c>
      <c r="C258" s="40">
        <v>27202137350</v>
      </c>
      <c r="D258" s="41" t="s">
        <v>595</v>
      </c>
      <c r="E258" s="42" t="s">
        <v>244</v>
      </c>
      <c r="F258" s="31" t="s">
        <v>588</v>
      </c>
      <c r="G258" s="31" t="s">
        <v>959</v>
      </c>
      <c r="H258" s="10"/>
      <c r="I258" s="11"/>
      <c r="J258" s="11"/>
      <c r="K258" s="11"/>
      <c r="L258" s="56" t="s">
        <v>36</v>
      </c>
      <c r="M258" s="57"/>
      <c r="N258" s="58"/>
      <c r="O258" t="s">
        <v>976</v>
      </c>
    </row>
    <row r="259" spans="1:15" ht="20.100000000000001" customHeight="1">
      <c r="A259" s="37">
        <v>126</v>
      </c>
      <c r="B259" s="9">
        <v>20</v>
      </c>
      <c r="C259" s="40">
        <v>27202221306</v>
      </c>
      <c r="D259" s="41" t="s">
        <v>596</v>
      </c>
      <c r="E259" s="42" t="s">
        <v>287</v>
      </c>
      <c r="F259" s="31" t="s">
        <v>588</v>
      </c>
      <c r="G259" s="31" t="s">
        <v>959</v>
      </c>
      <c r="H259" s="10"/>
      <c r="I259" s="11"/>
      <c r="J259" s="11"/>
      <c r="K259" s="11"/>
      <c r="L259" s="56" t="s">
        <v>36</v>
      </c>
      <c r="M259" s="57"/>
      <c r="N259" s="58"/>
      <c r="O259" t="s">
        <v>976</v>
      </c>
    </row>
    <row r="260" spans="1:15" ht="20.100000000000001" customHeight="1">
      <c r="A260" s="37">
        <v>127</v>
      </c>
      <c r="B260" s="9">
        <v>21</v>
      </c>
      <c r="C260" s="40">
        <v>27202141159</v>
      </c>
      <c r="D260" s="41" t="s">
        <v>489</v>
      </c>
      <c r="E260" s="42" t="s">
        <v>274</v>
      </c>
      <c r="F260" s="31" t="s">
        <v>588</v>
      </c>
      <c r="G260" s="31" t="s">
        <v>959</v>
      </c>
      <c r="H260" s="10"/>
      <c r="I260" s="11"/>
      <c r="J260" s="11"/>
      <c r="K260" s="11"/>
      <c r="L260" s="56" t="s">
        <v>36</v>
      </c>
      <c r="M260" s="57"/>
      <c r="N260" s="58"/>
      <c r="O260" t="s">
        <v>976</v>
      </c>
    </row>
    <row r="261" spans="1:15" ht="20.100000000000001" customHeight="1">
      <c r="A261" s="37">
        <v>128</v>
      </c>
      <c r="B261" s="9">
        <v>22</v>
      </c>
      <c r="C261" s="40">
        <v>27212135746</v>
      </c>
      <c r="D261" s="41" t="s">
        <v>469</v>
      </c>
      <c r="E261" s="42" t="s">
        <v>140</v>
      </c>
      <c r="F261" s="31" t="s">
        <v>588</v>
      </c>
      <c r="G261" s="31" t="s">
        <v>959</v>
      </c>
      <c r="H261" s="10"/>
      <c r="I261" s="11"/>
      <c r="J261" s="11"/>
      <c r="K261" s="11"/>
      <c r="L261" s="56" t="s">
        <v>956</v>
      </c>
      <c r="M261" s="57"/>
      <c r="N261" s="58"/>
      <c r="O261" t="s">
        <v>976</v>
      </c>
    </row>
    <row r="262" spans="1:15" ht="20.100000000000001" customHeight="1">
      <c r="A262" s="37">
        <v>0</v>
      </c>
      <c r="B262" s="9">
        <v>23</v>
      </c>
      <c r="C262" s="40" t="s">
        <v>956</v>
      </c>
      <c r="D262" s="41" t="s">
        <v>956</v>
      </c>
      <c r="E262" s="42" t="s">
        <v>956</v>
      </c>
      <c r="F262" s="31" t="s">
        <v>956</v>
      </c>
      <c r="G262" s="31" t="s">
        <v>956</v>
      </c>
      <c r="H262" s="10"/>
      <c r="I262" s="11"/>
      <c r="J262" s="11"/>
      <c r="K262" s="11"/>
      <c r="L262" s="56" t="s">
        <v>956</v>
      </c>
      <c r="M262" s="57"/>
      <c r="N262" s="58"/>
      <c r="O262" t="s">
        <v>976</v>
      </c>
    </row>
    <row r="263" spans="1:15" ht="20.100000000000001" customHeight="1">
      <c r="A263" s="37">
        <v>0</v>
      </c>
      <c r="B263" s="9">
        <v>24</v>
      </c>
      <c r="C263" s="40" t="s">
        <v>956</v>
      </c>
      <c r="D263" s="41" t="s">
        <v>956</v>
      </c>
      <c r="E263" s="42" t="s">
        <v>956</v>
      </c>
      <c r="F263" s="31" t="s">
        <v>956</v>
      </c>
      <c r="G263" s="31" t="s">
        <v>956</v>
      </c>
      <c r="H263" s="10"/>
      <c r="I263" s="11"/>
      <c r="J263" s="11"/>
      <c r="K263" s="11"/>
      <c r="L263" s="56" t="s">
        <v>956</v>
      </c>
      <c r="M263" s="57"/>
      <c r="N263" s="58"/>
      <c r="O263" t="s">
        <v>976</v>
      </c>
    </row>
    <row r="264" spans="1:15" ht="20.100000000000001" customHeight="1">
      <c r="A264" s="37">
        <v>0</v>
      </c>
      <c r="B264" s="9">
        <v>25</v>
      </c>
      <c r="C264" s="40" t="s">
        <v>956</v>
      </c>
      <c r="D264" s="41" t="s">
        <v>956</v>
      </c>
      <c r="E264" s="42" t="s">
        <v>956</v>
      </c>
      <c r="F264" s="31" t="s">
        <v>956</v>
      </c>
      <c r="G264" s="31" t="s">
        <v>956</v>
      </c>
      <c r="H264" s="10"/>
      <c r="I264" s="11"/>
      <c r="J264" s="11"/>
      <c r="K264" s="11"/>
      <c r="L264" s="56" t="s">
        <v>956</v>
      </c>
      <c r="M264" s="57"/>
      <c r="N264" s="58"/>
      <c r="O264" t="s">
        <v>976</v>
      </c>
    </row>
    <row r="265" spans="1:15" ht="20.100000000000001" customHeight="1">
      <c r="A265" s="37">
        <v>0</v>
      </c>
      <c r="B265" s="9">
        <v>26</v>
      </c>
      <c r="C265" s="40" t="s">
        <v>956</v>
      </c>
      <c r="D265" s="41" t="s">
        <v>956</v>
      </c>
      <c r="E265" s="42" t="s">
        <v>956</v>
      </c>
      <c r="F265" s="31" t="s">
        <v>956</v>
      </c>
      <c r="G265" s="31" t="s">
        <v>956</v>
      </c>
      <c r="H265" s="10"/>
      <c r="I265" s="11"/>
      <c r="J265" s="11"/>
      <c r="K265" s="11"/>
      <c r="L265" s="56" t="s">
        <v>956</v>
      </c>
      <c r="M265" s="57"/>
      <c r="N265" s="58"/>
      <c r="O265" t="s">
        <v>976</v>
      </c>
    </row>
    <row r="266" spans="1:15" ht="20.100000000000001" customHeight="1">
      <c r="A266" s="37">
        <v>0</v>
      </c>
      <c r="B266" s="9">
        <v>27</v>
      </c>
      <c r="C266" s="40" t="s">
        <v>956</v>
      </c>
      <c r="D266" s="41" t="s">
        <v>956</v>
      </c>
      <c r="E266" s="42" t="s">
        <v>956</v>
      </c>
      <c r="F266" s="31" t="s">
        <v>956</v>
      </c>
      <c r="G266" s="31" t="s">
        <v>956</v>
      </c>
      <c r="H266" s="10"/>
      <c r="I266" s="11"/>
      <c r="J266" s="11"/>
      <c r="K266" s="11"/>
      <c r="L266" s="56" t="s">
        <v>956</v>
      </c>
      <c r="M266" s="57"/>
      <c r="N266" s="58"/>
      <c r="O266" t="s">
        <v>976</v>
      </c>
    </row>
    <row r="267" spans="1:15" ht="20.100000000000001" customHeight="1">
      <c r="A267" s="37">
        <v>0</v>
      </c>
      <c r="B267" s="9">
        <v>28</v>
      </c>
      <c r="C267" s="40" t="s">
        <v>956</v>
      </c>
      <c r="D267" s="41" t="s">
        <v>956</v>
      </c>
      <c r="E267" s="42" t="s">
        <v>956</v>
      </c>
      <c r="F267" s="31" t="s">
        <v>956</v>
      </c>
      <c r="G267" s="31" t="s">
        <v>956</v>
      </c>
      <c r="H267" s="10"/>
      <c r="I267" s="11"/>
      <c r="J267" s="11"/>
      <c r="K267" s="11"/>
      <c r="L267" s="56" t="s">
        <v>956</v>
      </c>
      <c r="M267" s="57"/>
      <c r="N267" s="58"/>
      <c r="O267" t="s">
        <v>976</v>
      </c>
    </row>
    <row r="268" spans="1:15" ht="20.100000000000001" customHeight="1">
      <c r="A268" s="37">
        <v>0</v>
      </c>
      <c r="B268" s="9">
        <v>29</v>
      </c>
      <c r="C268" s="40" t="s">
        <v>956</v>
      </c>
      <c r="D268" s="41" t="s">
        <v>956</v>
      </c>
      <c r="E268" s="42" t="s">
        <v>956</v>
      </c>
      <c r="F268" s="31" t="s">
        <v>956</v>
      </c>
      <c r="G268" s="31" t="s">
        <v>956</v>
      </c>
      <c r="H268" s="10"/>
      <c r="I268" s="11"/>
      <c r="J268" s="11"/>
      <c r="K268" s="11"/>
      <c r="L268" s="56" t="s">
        <v>956</v>
      </c>
      <c r="M268" s="57"/>
      <c r="N268" s="58"/>
      <c r="O268" t="s">
        <v>976</v>
      </c>
    </row>
    <row r="269" spans="1:15" ht="20.100000000000001" customHeight="1">
      <c r="A269" s="37">
        <v>0</v>
      </c>
      <c r="B269" s="12">
        <v>30</v>
      </c>
      <c r="C269" s="40" t="s">
        <v>956</v>
      </c>
      <c r="D269" s="41" t="s">
        <v>956</v>
      </c>
      <c r="E269" s="42" t="s">
        <v>956</v>
      </c>
      <c r="F269" s="31" t="s">
        <v>956</v>
      </c>
      <c r="G269" s="31" t="s">
        <v>956</v>
      </c>
      <c r="H269" s="13"/>
      <c r="I269" s="14"/>
      <c r="J269" s="14"/>
      <c r="K269" s="14"/>
      <c r="L269" s="70" t="s">
        <v>956</v>
      </c>
      <c r="M269" s="71"/>
      <c r="N269" s="72"/>
      <c r="O269" t="s">
        <v>976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977</v>
      </c>
      <c r="M277" s="25" t="s">
        <v>961</v>
      </c>
      <c r="N277" s="25"/>
    </row>
    <row r="278" spans="1:25">
      <c r="A278" s="37"/>
    </row>
    <row r="279" spans="1:25" s="1" customFormat="1">
      <c r="A279" s="43"/>
      <c r="C279" s="52" t="s">
        <v>4</v>
      </c>
      <c r="D279" s="52"/>
      <c r="E279" s="55" t="s">
        <v>515</v>
      </c>
      <c r="F279" s="55"/>
      <c r="G279" s="55"/>
      <c r="H279" s="55"/>
      <c r="I279" s="55"/>
      <c r="J279" s="55"/>
      <c r="K279" s="55"/>
      <c r="L279" s="2" t="s">
        <v>925</v>
      </c>
    </row>
    <row r="280" spans="1:25" s="1" customFormat="1">
      <c r="A280" s="43"/>
      <c r="C280" s="52" t="s">
        <v>5</v>
      </c>
      <c r="D280" s="52"/>
      <c r="E280" s="3" t="s">
        <v>893</v>
      </c>
      <c r="F280" s="52" t="s">
        <v>951</v>
      </c>
      <c r="G280" s="52"/>
      <c r="H280" s="52"/>
      <c r="I280" s="52"/>
      <c r="J280" s="52"/>
      <c r="K280" s="52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952</v>
      </c>
      <c r="D281" s="53" t="s">
        <v>953</v>
      </c>
      <c r="E281" s="53"/>
      <c r="F281" s="53"/>
      <c r="G281" s="53"/>
      <c r="H281" s="53"/>
      <c r="I281" s="53"/>
      <c r="J281" s="53"/>
      <c r="K281" s="53"/>
      <c r="L281" s="39" t="s">
        <v>8</v>
      </c>
      <c r="M281" s="4" t="s">
        <v>7</v>
      </c>
      <c r="N281" s="4">
        <v>1</v>
      </c>
      <c r="S281" s="69" t="s">
        <v>120</v>
      </c>
      <c r="T281" s="69"/>
      <c r="U281" s="69"/>
      <c r="V281" s="69"/>
      <c r="W281" s="69"/>
      <c r="X281" s="69"/>
      <c r="Y281" s="69"/>
    </row>
    <row r="282" spans="1:25" s="6" customFormat="1" ht="18.75" customHeight="1">
      <c r="A282" s="44"/>
      <c r="B282" s="54" t="s">
        <v>978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9" t="s">
        <v>3</v>
      </c>
      <c r="K284" s="59"/>
      <c r="L284" s="60" t="s">
        <v>13</v>
      </c>
      <c r="M284" s="61"/>
      <c r="N284" s="62"/>
    </row>
    <row r="285" spans="1:25" ht="27" customHeight="1">
      <c r="A285" s="37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3"/>
      <c r="M285" s="64"/>
      <c r="N285" s="65"/>
    </row>
    <row r="286" spans="1:25" ht="20.100000000000001" customHeight="1">
      <c r="A286" s="37">
        <v>129</v>
      </c>
      <c r="B286" s="9">
        <v>1</v>
      </c>
      <c r="C286" s="40">
        <v>27202131024</v>
      </c>
      <c r="D286" s="41" t="s">
        <v>448</v>
      </c>
      <c r="E286" s="42" t="s">
        <v>247</v>
      </c>
      <c r="F286" s="31" t="s">
        <v>588</v>
      </c>
      <c r="G286" s="31" t="s">
        <v>959</v>
      </c>
      <c r="H286" s="10"/>
      <c r="I286" s="11"/>
      <c r="J286" s="11"/>
      <c r="K286" s="11"/>
      <c r="L286" s="66" t="s">
        <v>956</v>
      </c>
      <c r="M286" s="67"/>
      <c r="N286" s="68"/>
      <c r="O286" t="s">
        <v>979</v>
      </c>
    </row>
    <row r="287" spans="1:25" ht="20.100000000000001" customHeight="1">
      <c r="A287" s="37">
        <v>130</v>
      </c>
      <c r="B287" s="9">
        <v>2</v>
      </c>
      <c r="C287" s="40">
        <v>27212554092</v>
      </c>
      <c r="D287" s="41" t="s">
        <v>597</v>
      </c>
      <c r="E287" s="42" t="s">
        <v>177</v>
      </c>
      <c r="F287" s="31" t="s">
        <v>588</v>
      </c>
      <c r="G287" s="31" t="s">
        <v>955</v>
      </c>
      <c r="H287" s="10"/>
      <c r="I287" s="11"/>
      <c r="J287" s="11"/>
      <c r="K287" s="11"/>
      <c r="L287" s="56" t="s">
        <v>956</v>
      </c>
      <c r="M287" s="57"/>
      <c r="N287" s="58"/>
      <c r="O287" t="s">
        <v>979</v>
      </c>
    </row>
    <row r="288" spans="1:25" ht="20.100000000000001" customHeight="1">
      <c r="A288" s="37">
        <v>131</v>
      </c>
      <c r="B288" s="9">
        <v>3</v>
      </c>
      <c r="C288" s="40">
        <v>27202100422</v>
      </c>
      <c r="D288" s="41" t="s">
        <v>598</v>
      </c>
      <c r="E288" s="42" t="s">
        <v>200</v>
      </c>
      <c r="F288" s="31" t="s">
        <v>588</v>
      </c>
      <c r="G288" s="31" t="s">
        <v>959</v>
      </c>
      <c r="H288" s="10"/>
      <c r="I288" s="11"/>
      <c r="J288" s="11"/>
      <c r="K288" s="11"/>
      <c r="L288" s="56" t="s">
        <v>36</v>
      </c>
      <c r="M288" s="57"/>
      <c r="N288" s="58"/>
      <c r="O288" t="s">
        <v>979</v>
      </c>
    </row>
    <row r="289" spans="1:15" ht="20.100000000000001" customHeight="1">
      <c r="A289" s="37">
        <v>132</v>
      </c>
      <c r="B289" s="9">
        <v>4</v>
      </c>
      <c r="C289" s="40">
        <v>27202124697</v>
      </c>
      <c r="D289" s="41" t="s">
        <v>599</v>
      </c>
      <c r="E289" s="42" t="s">
        <v>278</v>
      </c>
      <c r="F289" s="31" t="s">
        <v>588</v>
      </c>
      <c r="G289" s="31" t="s">
        <v>959</v>
      </c>
      <c r="H289" s="10"/>
      <c r="I289" s="11"/>
      <c r="J289" s="11"/>
      <c r="K289" s="11"/>
      <c r="L289" s="56" t="s">
        <v>956</v>
      </c>
      <c r="M289" s="57"/>
      <c r="N289" s="58"/>
      <c r="O289" t="s">
        <v>979</v>
      </c>
    </row>
    <row r="290" spans="1:15" ht="20.100000000000001" customHeight="1">
      <c r="A290" s="37">
        <v>133</v>
      </c>
      <c r="B290" s="9">
        <v>5</v>
      </c>
      <c r="C290" s="40">
        <v>27202147767</v>
      </c>
      <c r="D290" s="41" t="s">
        <v>600</v>
      </c>
      <c r="E290" s="42" t="s">
        <v>219</v>
      </c>
      <c r="F290" s="31" t="s">
        <v>588</v>
      </c>
      <c r="G290" s="31" t="s">
        <v>959</v>
      </c>
      <c r="H290" s="10"/>
      <c r="I290" s="11"/>
      <c r="J290" s="11"/>
      <c r="K290" s="11"/>
      <c r="L290" s="56" t="s">
        <v>36</v>
      </c>
      <c r="M290" s="57"/>
      <c r="N290" s="58"/>
      <c r="O290" t="s">
        <v>979</v>
      </c>
    </row>
    <row r="291" spans="1:15" ht="20.100000000000001" customHeight="1">
      <c r="A291" s="37">
        <v>134</v>
      </c>
      <c r="B291" s="9">
        <v>6</v>
      </c>
      <c r="C291" s="40">
        <v>27202426321</v>
      </c>
      <c r="D291" s="41" t="s">
        <v>601</v>
      </c>
      <c r="E291" s="42" t="s">
        <v>219</v>
      </c>
      <c r="F291" s="31" t="s">
        <v>588</v>
      </c>
      <c r="G291" s="31" t="s">
        <v>959</v>
      </c>
      <c r="H291" s="10"/>
      <c r="I291" s="11"/>
      <c r="J291" s="11"/>
      <c r="K291" s="11"/>
      <c r="L291" s="56" t="s">
        <v>36</v>
      </c>
      <c r="M291" s="57"/>
      <c r="N291" s="58"/>
      <c r="O291" t="s">
        <v>979</v>
      </c>
    </row>
    <row r="292" spans="1:15" ht="20.100000000000001" customHeight="1">
      <c r="A292" s="37">
        <v>135</v>
      </c>
      <c r="B292" s="9">
        <v>7</v>
      </c>
      <c r="C292" s="40">
        <v>27202426348</v>
      </c>
      <c r="D292" s="41" t="s">
        <v>602</v>
      </c>
      <c r="E292" s="42" t="s">
        <v>219</v>
      </c>
      <c r="F292" s="31" t="s">
        <v>588</v>
      </c>
      <c r="G292" s="31" t="s">
        <v>959</v>
      </c>
      <c r="H292" s="10"/>
      <c r="I292" s="11"/>
      <c r="J292" s="11"/>
      <c r="K292" s="11"/>
      <c r="L292" s="56" t="s">
        <v>36</v>
      </c>
      <c r="M292" s="57"/>
      <c r="N292" s="58"/>
      <c r="O292" t="s">
        <v>979</v>
      </c>
    </row>
    <row r="293" spans="1:15" ht="20.100000000000001" customHeight="1">
      <c r="A293" s="37">
        <v>136</v>
      </c>
      <c r="B293" s="9">
        <v>8</v>
      </c>
      <c r="C293" s="40">
        <v>27202133710</v>
      </c>
      <c r="D293" s="41" t="s">
        <v>603</v>
      </c>
      <c r="E293" s="42" t="s">
        <v>298</v>
      </c>
      <c r="F293" s="31" t="s">
        <v>588</v>
      </c>
      <c r="G293" s="31" t="s">
        <v>959</v>
      </c>
      <c r="H293" s="10"/>
      <c r="I293" s="11"/>
      <c r="J293" s="11"/>
      <c r="K293" s="11"/>
      <c r="L293" s="56" t="s">
        <v>36</v>
      </c>
      <c r="M293" s="57"/>
      <c r="N293" s="58"/>
      <c r="O293" t="s">
        <v>979</v>
      </c>
    </row>
    <row r="294" spans="1:15" ht="20.100000000000001" customHeight="1">
      <c r="A294" s="37">
        <v>137</v>
      </c>
      <c r="B294" s="9">
        <v>9</v>
      </c>
      <c r="C294" s="40">
        <v>27202530663</v>
      </c>
      <c r="D294" s="41" t="s">
        <v>359</v>
      </c>
      <c r="E294" s="42" t="s">
        <v>281</v>
      </c>
      <c r="F294" s="31" t="s">
        <v>588</v>
      </c>
      <c r="G294" s="31" t="s">
        <v>955</v>
      </c>
      <c r="H294" s="10"/>
      <c r="I294" s="11"/>
      <c r="J294" s="11"/>
      <c r="K294" s="11"/>
      <c r="L294" s="56" t="s">
        <v>36</v>
      </c>
      <c r="M294" s="57"/>
      <c r="N294" s="58"/>
      <c r="O294" t="s">
        <v>979</v>
      </c>
    </row>
    <row r="295" spans="1:15" ht="20.100000000000001" customHeight="1">
      <c r="A295" s="37">
        <v>138</v>
      </c>
      <c r="B295" s="9">
        <v>10</v>
      </c>
      <c r="C295" s="40">
        <v>27212144198</v>
      </c>
      <c r="D295" s="41" t="s">
        <v>604</v>
      </c>
      <c r="E295" s="42" t="s">
        <v>148</v>
      </c>
      <c r="F295" s="31" t="s">
        <v>588</v>
      </c>
      <c r="G295" s="31" t="s">
        <v>959</v>
      </c>
      <c r="H295" s="10"/>
      <c r="I295" s="11"/>
      <c r="J295" s="11"/>
      <c r="K295" s="11"/>
      <c r="L295" s="56" t="s">
        <v>36</v>
      </c>
      <c r="M295" s="57"/>
      <c r="N295" s="58"/>
      <c r="O295" t="s">
        <v>979</v>
      </c>
    </row>
    <row r="296" spans="1:15" ht="20.100000000000001" customHeight="1">
      <c r="A296" s="37">
        <v>139</v>
      </c>
      <c r="B296" s="9">
        <v>11</v>
      </c>
      <c r="C296" s="40">
        <v>27202137817</v>
      </c>
      <c r="D296" s="41" t="s">
        <v>510</v>
      </c>
      <c r="E296" s="42" t="s">
        <v>249</v>
      </c>
      <c r="F296" s="31" t="s">
        <v>588</v>
      </c>
      <c r="G296" s="31" t="s">
        <v>959</v>
      </c>
      <c r="H296" s="10"/>
      <c r="I296" s="11"/>
      <c r="J296" s="11"/>
      <c r="K296" s="11"/>
      <c r="L296" s="56" t="s">
        <v>36</v>
      </c>
      <c r="M296" s="57"/>
      <c r="N296" s="58"/>
      <c r="O296" t="s">
        <v>979</v>
      </c>
    </row>
    <row r="297" spans="1:15" ht="20.100000000000001" customHeight="1">
      <c r="A297" s="37">
        <v>140</v>
      </c>
      <c r="B297" s="9">
        <v>12</v>
      </c>
      <c r="C297" s="40">
        <v>27202101990</v>
      </c>
      <c r="D297" s="41" t="s">
        <v>605</v>
      </c>
      <c r="E297" s="42" t="s">
        <v>151</v>
      </c>
      <c r="F297" s="31" t="s">
        <v>588</v>
      </c>
      <c r="G297" s="31" t="s">
        <v>959</v>
      </c>
      <c r="H297" s="10"/>
      <c r="I297" s="11"/>
      <c r="J297" s="11"/>
      <c r="K297" s="11"/>
      <c r="L297" s="56" t="s">
        <v>36</v>
      </c>
      <c r="M297" s="57"/>
      <c r="N297" s="58"/>
      <c r="O297" t="s">
        <v>979</v>
      </c>
    </row>
    <row r="298" spans="1:15" ht="20.100000000000001" customHeight="1">
      <c r="A298" s="37">
        <v>141</v>
      </c>
      <c r="B298" s="9">
        <v>13</v>
      </c>
      <c r="C298" s="40">
        <v>27213623753</v>
      </c>
      <c r="D298" s="41" t="s">
        <v>606</v>
      </c>
      <c r="E298" s="42" t="s">
        <v>284</v>
      </c>
      <c r="F298" s="31" t="s">
        <v>588</v>
      </c>
      <c r="G298" s="31" t="s">
        <v>959</v>
      </c>
      <c r="H298" s="10"/>
      <c r="I298" s="11"/>
      <c r="J298" s="11"/>
      <c r="K298" s="11"/>
      <c r="L298" s="56" t="s">
        <v>956</v>
      </c>
      <c r="M298" s="57"/>
      <c r="N298" s="58"/>
      <c r="O298" t="s">
        <v>979</v>
      </c>
    </row>
    <row r="299" spans="1:15" ht="20.100000000000001" customHeight="1">
      <c r="A299" s="37">
        <v>142</v>
      </c>
      <c r="B299" s="9">
        <v>14</v>
      </c>
      <c r="C299" s="40">
        <v>27202133737</v>
      </c>
      <c r="D299" s="41" t="s">
        <v>456</v>
      </c>
      <c r="E299" s="42" t="s">
        <v>252</v>
      </c>
      <c r="F299" s="31" t="s">
        <v>588</v>
      </c>
      <c r="G299" s="31" t="s">
        <v>959</v>
      </c>
      <c r="H299" s="10"/>
      <c r="I299" s="11"/>
      <c r="J299" s="11"/>
      <c r="K299" s="11"/>
      <c r="L299" s="56" t="s">
        <v>956</v>
      </c>
      <c r="M299" s="57"/>
      <c r="N299" s="58"/>
      <c r="O299" t="s">
        <v>979</v>
      </c>
    </row>
    <row r="300" spans="1:15" ht="20.100000000000001" customHeight="1">
      <c r="A300" s="37">
        <v>143</v>
      </c>
      <c r="B300" s="9">
        <v>15</v>
      </c>
      <c r="C300" s="40">
        <v>27202135548</v>
      </c>
      <c r="D300" s="41" t="s">
        <v>212</v>
      </c>
      <c r="E300" s="42" t="s">
        <v>390</v>
      </c>
      <c r="F300" s="31" t="s">
        <v>588</v>
      </c>
      <c r="G300" s="31" t="s">
        <v>959</v>
      </c>
      <c r="H300" s="10"/>
      <c r="I300" s="11"/>
      <c r="J300" s="11"/>
      <c r="K300" s="11"/>
      <c r="L300" s="56" t="s">
        <v>36</v>
      </c>
      <c r="M300" s="57"/>
      <c r="N300" s="58"/>
      <c r="O300" t="s">
        <v>979</v>
      </c>
    </row>
    <row r="301" spans="1:15" ht="20.100000000000001" customHeight="1">
      <c r="A301" s="37">
        <v>144</v>
      </c>
      <c r="B301" s="9">
        <v>16</v>
      </c>
      <c r="C301" s="40">
        <v>27212135305</v>
      </c>
      <c r="D301" s="41" t="s">
        <v>493</v>
      </c>
      <c r="E301" s="42" t="s">
        <v>188</v>
      </c>
      <c r="F301" s="31" t="s">
        <v>588</v>
      </c>
      <c r="G301" s="31" t="s">
        <v>959</v>
      </c>
      <c r="H301" s="10"/>
      <c r="I301" s="11"/>
      <c r="J301" s="11"/>
      <c r="K301" s="11"/>
      <c r="L301" s="56" t="s">
        <v>956</v>
      </c>
      <c r="M301" s="57"/>
      <c r="N301" s="58"/>
      <c r="O301" t="s">
        <v>979</v>
      </c>
    </row>
    <row r="302" spans="1:15" ht="20.100000000000001" customHeight="1">
      <c r="A302" s="37">
        <v>145</v>
      </c>
      <c r="B302" s="9">
        <v>17</v>
      </c>
      <c r="C302" s="40">
        <v>27211253819</v>
      </c>
      <c r="D302" s="41" t="s">
        <v>436</v>
      </c>
      <c r="E302" s="42" t="s">
        <v>264</v>
      </c>
      <c r="F302" s="31" t="s">
        <v>607</v>
      </c>
      <c r="G302" s="31" t="s">
        <v>980</v>
      </c>
      <c r="H302" s="10"/>
      <c r="I302" s="11"/>
      <c r="J302" s="11"/>
      <c r="K302" s="11"/>
      <c r="L302" s="56" t="s">
        <v>956</v>
      </c>
      <c r="M302" s="57"/>
      <c r="N302" s="58"/>
      <c r="O302" t="s">
        <v>979</v>
      </c>
    </row>
    <row r="303" spans="1:15" ht="20.100000000000001" customHeight="1">
      <c r="A303" s="37">
        <v>146</v>
      </c>
      <c r="B303" s="9">
        <v>18</v>
      </c>
      <c r="C303" s="40">
        <v>27211137987</v>
      </c>
      <c r="D303" s="41" t="s">
        <v>608</v>
      </c>
      <c r="E303" s="42" t="s">
        <v>210</v>
      </c>
      <c r="F303" s="31" t="s">
        <v>607</v>
      </c>
      <c r="G303" s="31" t="s">
        <v>980</v>
      </c>
      <c r="H303" s="10"/>
      <c r="I303" s="11"/>
      <c r="J303" s="11"/>
      <c r="K303" s="11"/>
      <c r="L303" s="56" t="s">
        <v>956</v>
      </c>
      <c r="M303" s="57"/>
      <c r="N303" s="58"/>
      <c r="O303" t="s">
        <v>979</v>
      </c>
    </row>
    <row r="304" spans="1:15" ht="20.100000000000001" customHeight="1">
      <c r="A304" s="37">
        <v>147</v>
      </c>
      <c r="B304" s="9">
        <v>19</v>
      </c>
      <c r="C304" s="40">
        <v>27211248272</v>
      </c>
      <c r="D304" s="41" t="s">
        <v>372</v>
      </c>
      <c r="E304" s="42" t="s">
        <v>210</v>
      </c>
      <c r="F304" s="31" t="s">
        <v>607</v>
      </c>
      <c r="G304" s="31" t="s">
        <v>980</v>
      </c>
      <c r="H304" s="10"/>
      <c r="I304" s="11"/>
      <c r="J304" s="11"/>
      <c r="K304" s="11"/>
      <c r="L304" s="56" t="s">
        <v>956</v>
      </c>
      <c r="M304" s="57"/>
      <c r="N304" s="58"/>
      <c r="O304" t="s">
        <v>979</v>
      </c>
    </row>
    <row r="305" spans="1:15" ht="20.100000000000001" customHeight="1">
      <c r="A305" s="37">
        <v>148</v>
      </c>
      <c r="B305" s="9">
        <v>20</v>
      </c>
      <c r="C305" s="40">
        <v>27211248273</v>
      </c>
      <c r="D305" s="41" t="s">
        <v>399</v>
      </c>
      <c r="E305" s="42" t="s">
        <v>210</v>
      </c>
      <c r="F305" s="31" t="s">
        <v>607</v>
      </c>
      <c r="G305" s="31" t="s">
        <v>980</v>
      </c>
      <c r="H305" s="10"/>
      <c r="I305" s="11"/>
      <c r="J305" s="11"/>
      <c r="K305" s="11"/>
      <c r="L305" s="56" t="s">
        <v>956</v>
      </c>
      <c r="M305" s="57"/>
      <c r="N305" s="58"/>
      <c r="O305" t="s">
        <v>979</v>
      </c>
    </row>
    <row r="306" spans="1:15" ht="20.100000000000001" customHeight="1">
      <c r="A306" s="37">
        <v>149</v>
      </c>
      <c r="B306" s="9">
        <v>21</v>
      </c>
      <c r="C306" s="40">
        <v>27201248347</v>
      </c>
      <c r="D306" s="41" t="s">
        <v>504</v>
      </c>
      <c r="E306" s="42" t="s">
        <v>265</v>
      </c>
      <c r="F306" s="31" t="s">
        <v>607</v>
      </c>
      <c r="G306" s="31" t="s">
        <v>980</v>
      </c>
      <c r="H306" s="10"/>
      <c r="I306" s="11"/>
      <c r="J306" s="11"/>
      <c r="K306" s="11"/>
      <c r="L306" s="56" t="s">
        <v>956</v>
      </c>
      <c r="M306" s="57"/>
      <c r="N306" s="58"/>
      <c r="O306" t="s">
        <v>979</v>
      </c>
    </row>
    <row r="307" spans="1:15" ht="20.100000000000001" customHeight="1">
      <c r="A307" s="37">
        <v>150</v>
      </c>
      <c r="B307" s="9">
        <v>22</v>
      </c>
      <c r="C307" s="40">
        <v>27211137572</v>
      </c>
      <c r="D307" s="41" t="s">
        <v>478</v>
      </c>
      <c r="E307" s="42" t="s">
        <v>303</v>
      </c>
      <c r="F307" s="31" t="s">
        <v>607</v>
      </c>
      <c r="G307" s="31" t="s">
        <v>980</v>
      </c>
      <c r="H307" s="10"/>
      <c r="I307" s="11"/>
      <c r="J307" s="11"/>
      <c r="K307" s="11"/>
      <c r="L307" s="56" t="s">
        <v>956</v>
      </c>
      <c r="M307" s="57"/>
      <c r="N307" s="58"/>
      <c r="O307" t="s">
        <v>979</v>
      </c>
    </row>
    <row r="308" spans="1:15" ht="20.100000000000001" customHeight="1">
      <c r="A308" s="37">
        <v>0</v>
      </c>
      <c r="B308" s="9">
        <v>23</v>
      </c>
      <c r="C308" s="40" t="s">
        <v>956</v>
      </c>
      <c r="D308" s="41" t="s">
        <v>956</v>
      </c>
      <c r="E308" s="42" t="s">
        <v>956</v>
      </c>
      <c r="F308" s="31" t="s">
        <v>956</v>
      </c>
      <c r="G308" s="31" t="s">
        <v>956</v>
      </c>
      <c r="H308" s="10"/>
      <c r="I308" s="11"/>
      <c r="J308" s="11"/>
      <c r="K308" s="11"/>
      <c r="L308" s="56" t="s">
        <v>956</v>
      </c>
      <c r="M308" s="57"/>
      <c r="N308" s="58"/>
      <c r="O308" t="s">
        <v>979</v>
      </c>
    </row>
    <row r="309" spans="1:15" ht="20.100000000000001" customHeight="1">
      <c r="A309" s="37">
        <v>0</v>
      </c>
      <c r="B309" s="9">
        <v>24</v>
      </c>
      <c r="C309" s="40" t="s">
        <v>956</v>
      </c>
      <c r="D309" s="41" t="s">
        <v>956</v>
      </c>
      <c r="E309" s="42" t="s">
        <v>956</v>
      </c>
      <c r="F309" s="31" t="s">
        <v>956</v>
      </c>
      <c r="G309" s="31" t="s">
        <v>956</v>
      </c>
      <c r="H309" s="10"/>
      <c r="I309" s="11"/>
      <c r="J309" s="11"/>
      <c r="K309" s="11"/>
      <c r="L309" s="56" t="s">
        <v>956</v>
      </c>
      <c r="M309" s="57"/>
      <c r="N309" s="58"/>
      <c r="O309" t="s">
        <v>979</v>
      </c>
    </row>
    <row r="310" spans="1:15" ht="20.100000000000001" customHeight="1">
      <c r="A310" s="37">
        <v>0</v>
      </c>
      <c r="B310" s="9">
        <v>25</v>
      </c>
      <c r="C310" s="40" t="s">
        <v>956</v>
      </c>
      <c r="D310" s="41" t="s">
        <v>956</v>
      </c>
      <c r="E310" s="42" t="s">
        <v>956</v>
      </c>
      <c r="F310" s="31" t="s">
        <v>956</v>
      </c>
      <c r="G310" s="31" t="s">
        <v>956</v>
      </c>
      <c r="H310" s="10"/>
      <c r="I310" s="11"/>
      <c r="J310" s="11"/>
      <c r="K310" s="11"/>
      <c r="L310" s="56" t="s">
        <v>956</v>
      </c>
      <c r="M310" s="57"/>
      <c r="N310" s="58"/>
      <c r="O310" t="s">
        <v>979</v>
      </c>
    </row>
    <row r="311" spans="1:15" ht="20.100000000000001" customHeight="1">
      <c r="A311" s="37">
        <v>0</v>
      </c>
      <c r="B311" s="9">
        <v>26</v>
      </c>
      <c r="C311" s="40" t="s">
        <v>956</v>
      </c>
      <c r="D311" s="41" t="s">
        <v>956</v>
      </c>
      <c r="E311" s="42" t="s">
        <v>956</v>
      </c>
      <c r="F311" s="31" t="s">
        <v>956</v>
      </c>
      <c r="G311" s="31" t="s">
        <v>956</v>
      </c>
      <c r="H311" s="10"/>
      <c r="I311" s="11"/>
      <c r="J311" s="11"/>
      <c r="K311" s="11"/>
      <c r="L311" s="56" t="s">
        <v>956</v>
      </c>
      <c r="M311" s="57"/>
      <c r="N311" s="58"/>
      <c r="O311" t="s">
        <v>979</v>
      </c>
    </row>
    <row r="312" spans="1:15" ht="20.100000000000001" customHeight="1">
      <c r="A312" s="37">
        <v>0</v>
      </c>
      <c r="B312" s="9">
        <v>27</v>
      </c>
      <c r="C312" s="40" t="s">
        <v>956</v>
      </c>
      <c r="D312" s="41" t="s">
        <v>956</v>
      </c>
      <c r="E312" s="42" t="s">
        <v>956</v>
      </c>
      <c r="F312" s="31" t="s">
        <v>956</v>
      </c>
      <c r="G312" s="31" t="s">
        <v>956</v>
      </c>
      <c r="H312" s="10"/>
      <c r="I312" s="11"/>
      <c r="J312" s="11"/>
      <c r="K312" s="11"/>
      <c r="L312" s="56" t="s">
        <v>956</v>
      </c>
      <c r="M312" s="57"/>
      <c r="N312" s="58"/>
      <c r="O312" t="s">
        <v>979</v>
      </c>
    </row>
    <row r="313" spans="1:15" ht="20.100000000000001" customHeight="1">
      <c r="A313" s="37">
        <v>0</v>
      </c>
      <c r="B313" s="9">
        <v>28</v>
      </c>
      <c r="C313" s="40" t="s">
        <v>956</v>
      </c>
      <c r="D313" s="41" t="s">
        <v>956</v>
      </c>
      <c r="E313" s="42" t="s">
        <v>956</v>
      </c>
      <c r="F313" s="31" t="s">
        <v>956</v>
      </c>
      <c r="G313" s="31" t="s">
        <v>956</v>
      </c>
      <c r="H313" s="10"/>
      <c r="I313" s="11"/>
      <c r="J313" s="11"/>
      <c r="K313" s="11"/>
      <c r="L313" s="56" t="s">
        <v>956</v>
      </c>
      <c r="M313" s="57"/>
      <c r="N313" s="58"/>
      <c r="O313" t="s">
        <v>979</v>
      </c>
    </row>
    <row r="314" spans="1:15" ht="20.100000000000001" customHeight="1">
      <c r="A314" s="37">
        <v>0</v>
      </c>
      <c r="B314" s="9">
        <v>29</v>
      </c>
      <c r="C314" s="40" t="s">
        <v>956</v>
      </c>
      <c r="D314" s="41" t="s">
        <v>956</v>
      </c>
      <c r="E314" s="42" t="s">
        <v>956</v>
      </c>
      <c r="F314" s="31" t="s">
        <v>956</v>
      </c>
      <c r="G314" s="31" t="s">
        <v>956</v>
      </c>
      <c r="H314" s="10"/>
      <c r="I314" s="11"/>
      <c r="J314" s="11"/>
      <c r="K314" s="11"/>
      <c r="L314" s="56" t="s">
        <v>956</v>
      </c>
      <c r="M314" s="57"/>
      <c r="N314" s="58"/>
      <c r="O314" t="s">
        <v>979</v>
      </c>
    </row>
    <row r="315" spans="1:15" ht="20.100000000000001" customHeight="1">
      <c r="A315" s="37">
        <v>0</v>
      </c>
      <c r="B315" s="12">
        <v>30</v>
      </c>
      <c r="C315" s="40" t="s">
        <v>956</v>
      </c>
      <c r="D315" s="41" t="s">
        <v>956</v>
      </c>
      <c r="E315" s="42" t="s">
        <v>956</v>
      </c>
      <c r="F315" s="31" t="s">
        <v>956</v>
      </c>
      <c r="G315" s="31" t="s">
        <v>956</v>
      </c>
      <c r="H315" s="13"/>
      <c r="I315" s="14"/>
      <c r="J315" s="14"/>
      <c r="K315" s="14"/>
      <c r="L315" s="70" t="s">
        <v>956</v>
      </c>
      <c r="M315" s="71"/>
      <c r="N315" s="72"/>
      <c r="O315" t="s">
        <v>979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981</v>
      </c>
      <c r="M323" s="25" t="s">
        <v>961</v>
      </c>
      <c r="N323" s="25"/>
    </row>
    <row r="324" spans="1:25">
      <c r="A324" s="37"/>
    </row>
    <row r="325" spans="1:25" s="1" customFormat="1">
      <c r="A325" s="43"/>
      <c r="C325" s="52" t="s">
        <v>4</v>
      </c>
      <c r="D325" s="52"/>
      <c r="E325" s="55" t="s">
        <v>515</v>
      </c>
      <c r="F325" s="55"/>
      <c r="G325" s="55"/>
      <c r="H325" s="55"/>
      <c r="I325" s="55"/>
      <c r="J325" s="55"/>
      <c r="K325" s="55"/>
      <c r="L325" s="2" t="s">
        <v>926</v>
      </c>
    </row>
    <row r="326" spans="1:25" s="1" customFormat="1">
      <c r="A326" s="43"/>
      <c r="C326" s="52" t="s">
        <v>5</v>
      </c>
      <c r="D326" s="52"/>
      <c r="E326" s="3" t="s">
        <v>894</v>
      </c>
      <c r="F326" s="52" t="s">
        <v>951</v>
      </c>
      <c r="G326" s="52"/>
      <c r="H326" s="52"/>
      <c r="I326" s="52"/>
      <c r="J326" s="52"/>
      <c r="K326" s="52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952</v>
      </c>
      <c r="D327" s="53" t="s">
        <v>953</v>
      </c>
      <c r="E327" s="53"/>
      <c r="F327" s="53"/>
      <c r="G327" s="53"/>
      <c r="H327" s="53"/>
      <c r="I327" s="53"/>
      <c r="J327" s="53"/>
      <c r="K327" s="53"/>
      <c r="L327" s="39" t="s">
        <v>8</v>
      </c>
      <c r="M327" s="4" t="s">
        <v>7</v>
      </c>
      <c r="N327" s="4">
        <v>1</v>
      </c>
      <c r="S327" s="69" t="s">
        <v>120</v>
      </c>
      <c r="T327" s="69"/>
      <c r="U327" s="69"/>
      <c r="V327" s="69"/>
      <c r="W327" s="69"/>
      <c r="X327" s="69"/>
      <c r="Y327" s="69"/>
    </row>
    <row r="328" spans="1:25" s="6" customFormat="1" ht="18.75" customHeight="1">
      <c r="A328" s="44"/>
      <c r="B328" s="54" t="s">
        <v>982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9" t="s">
        <v>3</v>
      </c>
      <c r="K330" s="59"/>
      <c r="L330" s="60" t="s">
        <v>13</v>
      </c>
      <c r="M330" s="61"/>
      <c r="N330" s="62"/>
    </row>
    <row r="331" spans="1:25" ht="27" customHeight="1">
      <c r="A331" s="37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3"/>
      <c r="M331" s="64"/>
      <c r="N331" s="65"/>
    </row>
    <row r="332" spans="1:25" ht="20.100000000000001" customHeight="1">
      <c r="A332" s="37">
        <v>151</v>
      </c>
      <c r="B332" s="9">
        <v>1</v>
      </c>
      <c r="C332" s="40">
        <v>27211220505</v>
      </c>
      <c r="D332" s="41" t="s">
        <v>513</v>
      </c>
      <c r="E332" s="42" t="s">
        <v>160</v>
      </c>
      <c r="F332" s="31" t="s">
        <v>607</v>
      </c>
      <c r="G332" s="31" t="s">
        <v>980</v>
      </c>
      <c r="H332" s="10"/>
      <c r="I332" s="11"/>
      <c r="J332" s="11"/>
      <c r="K332" s="11"/>
      <c r="L332" s="66" t="s">
        <v>956</v>
      </c>
      <c r="M332" s="67"/>
      <c r="N332" s="68"/>
      <c r="O332" t="s">
        <v>983</v>
      </c>
    </row>
    <row r="333" spans="1:25" ht="20.100000000000001" customHeight="1">
      <c r="A333" s="37">
        <v>152</v>
      </c>
      <c r="B333" s="9">
        <v>2</v>
      </c>
      <c r="C333" s="40">
        <v>27211201182</v>
      </c>
      <c r="D333" s="41" t="s">
        <v>201</v>
      </c>
      <c r="E333" s="42" t="s">
        <v>163</v>
      </c>
      <c r="F333" s="31" t="s">
        <v>607</v>
      </c>
      <c r="G333" s="31" t="s">
        <v>980</v>
      </c>
      <c r="H333" s="10"/>
      <c r="I333" s="11"/>
      <c r="J333" s="11"/>
      <c r="K333" s="11"/>
      <c r="L333" s="56" t="s">
        <v>36</v>
      </c>
      <c r="M333" s="57"/>
      <c r="N333" s="58"/>
      <c r="O333" t="s">
        <v>983</v>
      </c>
    </row>
    <row r="334" spans="1:25" ht="20.100000000000001" customHeight="1">
      <c r="A334" s="37">
        <v>153</v>
      </c>
      <c r="B334" s="9">
        <v>3</v>
      </c>
      <c r="C334" s="40">
        <v>27211235444</v>
      </c>
      <c r="D334" s="41" t="s">
        <v>609</v>
      </c>
      <c r="E334" s="42" t="s">
        <v>126</v>
      </c>
      <c r="F334" s="31" t="s">
        <v>607</v>
      </c>
      <c r="G334" s="31" t="s">
        <v>980</v>
      </c>
      <c r="H334" s="10"/>
      <c r="I334" s="11"/>
      <c r="J334" s="11"/>
      <c r="K334" s="11"/>
      <c r="L334" s="56" t="s">
        <v>36</v>
      </c>
      <c r="M334" s="57"/>
      <c r="N334" s="58"/>
      <c r="O334" t="s">
        <v>983</v>
      </c>
    </row>
    <row r="335" spans="1:25" ht="20.100000000000001" customHeight="1">
      <c r="A335" s="37">
        <v>154</v>
      </c>
      <c r="B335" s="9">
        <v>4</v>
      </c>
      <c r="C335" s="40">
        <v>27211241328</v>
      </c>
      <c r="D335" s="41" t="s">
        <v>610</v>
      </c>
      <c r="E335" s="42" t="s">
        <v>126</v>
      </c>
      <c r="F335" s="31" t="s">
        <v>607</v>
      </c>
      <c r="G335" s="31" t="s">
        <v>980</v>
      </c>
      <c r="H335" s="10"/>
      <c r="I335" s="11"/>
      <c r="J335" s="11"/>
      <c r="K335" s="11"/>
      <c r="L335" s="56" t="s">
        <v>36</v>
      </c>
      <c r="M335" s="57"/>
      <c r="N335" s="58"/>
      <c r="O335" t="s">
        <v>983</v>
      </c>
    </row>
    <row r="336" spans="1:25" ht="20.100000000000001" customHeight="1">
      <c r="A336" s="37">
        <v>155</v>
      </c>
      <c r="B336" s="9">
        <v>5</v>
      </c>
      <c r="C336" s="40">
        <v>27211235590</v>
      </c>
      <c r="D336" s="41" t="s">
        <v>611</v>
      </c>
      <c r="E336" s="42" t="s">
        <v>191</v>
      </c>
      <c r="F336" s="31" t="s">
        <v>607</v>
      </c>
      <c r="G336" s="31" t="s">
        <v>980</v>
      </c>
      <c r="H336" s="10"/>
      <c r="I336" s="11"/>
      <c r="J336" s="11"/>
      <c r="K336" s="11"/>
      <c r="L336" s="56" t="s">
        <v>956</v>
      </c>
      <c r="M336" s="57"/>
      <c r="N336" s="58"/>
      <c r="O336" t="s">
        <v>983</v>
      </c>
    </row>
    <row r="337" spans="1:15" ht="20.100000000000001" customHeight="1">
      <c r="A337" s="37">
        <v>156</v>
      </c>
      <c r="B337" s="9">
        <v>6</v>
      </c>
      <c r="C337" s="40">
        <v>27211230133</v>
      </c>
      <c r="D337" s="41" t="s">
        <v>190</v>
      </c>
      <c r="E337" s="42" t="s">
        <v>165</v>
      </c>
      <c r="F337" s="31" t="s">
        <v>607</v>
      </c>
      <c r="G337" s="31" t="s">
        <v>980</v>
      </c>
      <c r="H337" s="10"/>
      <c r="I337" s="11"/>
      <c r="J337" s="11"/>
      <c r="K337" s="11"/>
      <c r="L337" s="56" t="s">
        <v>956</v>
      </c>
      <c r="M337" s="57"/>
      <c r="N337" s="58"/>
      <c r="O337" t="s">
        <v>983</v>
      </c>
    </row>
    <row r="338" spans="1:15" ht="20.100000000000001" customHeight="1">
      <c r="A338" s="37">
        <v>157</v>
      </c>
      <c r="B338" s="9">
        <v>7</v>
      </c>
      <c r="C338" s="40">
        <v>27211235391</v>
      </c>
      <c r="D338" s="41" t="s">
        <v>369</v>
      </c>
      <c r="E338" s="42" t="s">
        <v>129</v>
      </c>
      <c r="F338" s="31" t="s">
        <v>607</v>
      </c>
      <c r="G338" s="31" t="s">
        <v>980</v>
      </c>
      <c r="H338" s="10"/>
      <c r="I338" s="11"/>
      <c r="J338" s="11"/>
      <c r="K338" s="11"/>
      <c r="L338" s="56" t="s">
        <v>956</v>
      </c>
      <c r="M338" s="57"/>
      <c r="N338" s="58"/>
      <c r="O338" t="s">
        <v>983</v>
      </c>
    </row>
    <row r="339" spans="1:15" ht="20.100000000000001" customHeight="1">
      <c r="A339" s="37">
        <v>158</v>
      </c>
      <c r="B339" s="9">
        <v>8</v>
      </c>
      <c r="C339" s="40">
        <v>27211042434</v>
      </c>
      <c r="D339" s="41" t="s">
        <v>612</v>
      </c>
      <c r="E339" s="42" t="s">
        <v>170</v>
      </c>
      <c r="F339" s="31" t="s">
        <v>607</v>
      </c>
      <c r="G339" s="31" t="s">
        <v>980</v>
      </c>
      <c r="H339" s="10"/>
      <c r="I339" s="11"/>
      <c r="J339" s="11"/>
      <c r="K339" s="11"/>
      <c r="L339" s="56" t="s">
        <v>956</v>
      </c>
      <c r="M339" s="57"/>
      <c r="N339" s="58"/>
      <c r="O339" t="s">
        <v>983</v>
      </c>
    </row>
    <row r="340" spans="1:15" ht="20.100000000000001" customHeight="1">
      <c r="A340" s="37">
        <v>159</v>
      </c>
      <c r="B340" s="9">
        <v>9</v>
      </c>
      <c r="C340" s="40">
        <v>27212234145</v>
      </c>
      <c r="D340" s="41" t="s">
        <v>135</v>
      </c>
      <c r="E340" s="42" t="s">
        <v>383</v>
      </c>
      <c r="F340" s="31" t="s">
        <v>607</v>
      </c>
      <c r="G340" s="31" t="s">
        <v>980</v>
      </c>
      <c r="H340" s="10"/>
      <c r="I340" s="11"/>
      <c r="J340" s="11"/>
      <c r="K340" s="11"/>
      <c r="L340" s="56" t="s">
        <v>956</v>
      </c>
      <c r="M340" s="57"/>
      <c r="N340" s="58"/>
      <c r="O340" t="s">
        <v>983</v>
      </c>
    </row>
    <row r="341" spans="1:15" ht="20.100000000000001" customHeight="1">
      <c r="A341" s="37">
        <v>160</v>
      </c>
      <c r="B341" s="9">
        <v>10</v>
      </c>
      <c r="C341" s="40">
        <v>27211235412</v>
      </c>
      <c r="D341" s="41" t="s">
        <v>613</v>
      </c>
      <c r="E341" s="42" t="s">
        <v>193</v>
      </c>
      <c r="F341" s="31" t="s">
        <v>607</v>
      </c>
      <c r="G341" s="31" t="s">
        <v>980</v>
      </c>
      <c r="H341" s="10"/>
      <c r="I341" s="11"/>
      <c r="J341" s="11"/>
      <c r="K341" s="11"/>
      <c r="L341" s="56" t="s">
        <v>36</v>
      </c>
      <c r="M341" s="57"/>
      <c r="N341" s="58"/>
      <c r="O341" t="s">
        <v>983</v>
      </c>
    </row>
    <row r="342" spans="1:15" ht="20.100000000000001" customHeight="1">
      <c r="A342" s="37">
        <v>161</v>
      </c>
      <c r="B342" s="9">
        <v>11</v>
      </c>
      <c r="C342" s="40">
        <v>27211242436</v>
      </c>
      <c r="D342" s="41" t="s">
        <v>197</v>
      </c>
      <c r="E342" s="42" t="s">
        <v>175</v>
      </c>
      <c r="F342" s="31" t="s">
        <v>607</v>
      </c>
      <c r="G342" s="31" t="s">
        <v>980</v>
      </c>
      <c r="H342" s="10"/>
      <c r="I342" s="11"/>
      <c r="J342" s="11"/>
      <c r="K342" s="11"/>
      <c r="L342" s="56" t="s">
        <v>956</v>
      </c>
      <c r="M342" s="57"/>
      <c r="N342" s="58"/>
      <c r="O342" t="s">
        <v>983</v>
      </c>
    </row>
    <row r="343" spans="1:15" ht="20.100000000000001" customHeight="1">
      <c r="A343" s="37">
        <v>162</v>
      </c>
      <c r="B343" s="9">
        <v>12</v>
      </c>
      <c r="C343" s="40">
        <v>27211201753</v>
      </c>
      <c r="D343" s="41" t="s">
        <v>614</v>
      </c>
      <c r="E343" s="42" t="s">
        <v>309</v>
      </c>
      <c r="F343" s="31" t="s">
        <v>607</v>
      </c>
      <c r="G343" s="31" t="s">
        <v>980</v>
      </c>
      <c r="H343" s="10"/>
      <c r="I343" s="11"/>
      <c r="J343" s="11"/>
      <c r="K343" s="11"/>
      <c r="L343" s="56" t="s">
        <v>36</v>
      </c>
      <c r="M343" s="57"/>
      <c r="N343" s="58"/>
      <c r="O343" t="s">
        <v>983</v>
      </c>
    </row>
    <row r="344" spans="1:15" ht="20.100000000000001" customHeight="1">
      <c r="A344" s="37">
        <v>163</v>
      </c>
      <c r="B344" s="9">
        <v>13</v>
      </c>
      <c r="C344" s="40">
        <v>27211239942</v>
      </c>
      <c r="D344" s="41" t="s">
        <v>615</v>
      </c>
      <c r="E344" s="42" t="s">
        <v>371</v>
      </c>
      <c r="F344" s="31" t="s">
        <v>607</v>
      </c>
      <c r="G344" s="31" t="s">
        <v>980</v>
      </c>
      <c r="H344" s="10"/>
      <c r="I344" s="11"/>
      <c r="J344" s="11"/>
      <c r="K344" s="11"/>
      <c r="L344" s="56" t="s">
        <v>956</v>
      </c>
      <c r="M344" s="57"/>
      <c r="N344" s="58"/>
      <c r="O344" t="s">
        <v>983</v>
      </c>
    </row>
    <row r="345" spans="1:15" ht="20.100000000000001" customHeight="1">
      <c r="A345" s="37">
        <v>164</v>
      </c>
      <c r="B345" s="9">
        <v>14</v>
      </c>
      <c r="C345" s="40">
        <v>27211201391</v>
      </c>
      <c r="D345" s="41" t="s">
        <v>461</v>
      </c>
      <c r="E345" s="42" t="s">
        <v>143</v>
      </c>
      <c r="F345" s="31" t="s">
        <v>607</v>
      </c>
      <c r="G345" s="31" t="s">
        <v>980</v>
      </c>
      <c r="H345" s="10"/>
      <c r="I345" s="11"/>
      <c r="J345" s="11"/>
      <c r="K345" s="11"/>
      <c r="L345" s="56" t="s">
        <v>36</v>
      </c>
      <c r="M345" s="57"/>
      <c r="N345" s="58"/>
      <c r="O345" t="s">
        <v>983</v>
      </c>
    </row>
    <row r="346" spans="1:15" ht="20.100000000000001" customHeight="1">
      <c r="A346" s="37">
        <v>165</v>
      </c>
      <c r="B346" s="9">
        <v>15</v>
      </c>
      <c r="C346" s="40">
        <v>27217836811</v>
      </c>
      <c r="D346" s="41" t="s">
        <v>209</v>
      </c>
      <c r="E346" s="42" t="s">
        <v>143</v>
      </c>
      <c r="F346" s="31" t="s">
        <v>607</v>
      </c>
      <c r="G346" s="31" t="s">
        <v>980</v>
      </c>
      <c r="H346" s="10"/>
      <c r="I346" s="11"/>
      <c r="J346" s="11"/>
      <c r="K346" s="11"/>
      <c r="L346" s="56" t="s">
        <v>36</v>
      </c>
      <c r="M346" s="57"/>
      <c r="N346" s="58"/>
      <c r="O346" t="s">
        <v>983</v>
      </c>
    </row>
    <row r="347" spans="1:15" ht="20.100000000000001" customHeight="1">
      <c r="A347" s="37">
        <v>166</v>
      </c>
      <c r="B347" s="9">
        <v>16</v>
      </c>
      <c r="C347" s="40">
        <v>27211201896</v>
      </c>
      <c r="D347" s="41" t="s">
        <v>428</v>
      </c>
      <c r="E347" s="42" t="s">
        <v>177</v>
      </c>
      <c r="F347" s="31" t="s">
        <v>607</v>
      </c>
      <c r="G347" s="31" t="s">
        <v>980</v>
      </c>
      <c r="H347" s="10"/>
      <c r="I347" s="11"/>
      <c r="J347" s="11"/>
      <c r="K347" s="11"/>
      <c r="L347" s="56" t="s">
        <v>36</v>
      </c>
      <c r="M347" s="57"/>
      <c r="N347" s="58"/>
      <c r="O347" t="s">
        <v>983</v>
      </c>
    </row>
    <row r="348" spans="1:15" ht="20.100000000000001" customHeight="1">
      <c r="A348" s="37">
        <v>167</v>
      </c>
      <c r="B348" s="9">
        <v>17</v>
      </c>
      <c r="C348" s="40">
        <v>27211225599</v>
      </c>
      <c r="D348" s="41" t="s">
        <v>321</v>
      </c>
      <c r="E348" s="42" t="s">
        <v>199</v>
      </c>
      <c r="F348" s="31" t="s">
        <v>607</v>
      </c>
      <c r="G348" s="31" t="s">
        <v>980</v>
      </c>
      <c r="H348" s="10"/>
      <c r="I348" s="11"/>
      <c r="J348" s="11"/>
      <c r="K348" s="11"/>
      <c r="L348" s="56" t="s">
        <v>36</v>
      </c>
      <c r="M348" s="57"/>
      <c r="N348" s="58"/>
      <c r="O348" t="s">
        <v>983</v>
      </c>
    </row>
    <row r="349" spans="1:15" ht="20.100000000000001" customHeight="1">
      <c r="A349" s="37">
        <v>168</v>
      </c>
      <c r="B349" s="9">
        <v>18</v>
      </c>
      <c r="C349" s="40">
        <v>27211244380</v>
      </c>
      <c r="D349" s="41" t="s">
        <v>486</v>
      </c>
      <c r="E349" s="42" t="s">
        <v>199</v>
      </c>
      <c r="F349" s="31" t="s">
        <v>607</v>
      </c>
      <c r="G349" s="31" t="s">
        <v>980</v>
      </c>
      <c r="H349" s="10"/>
      <c r="I349" s="11"/>
      <c r="J349" s="11"/>
      <c r="K349" s="11"/>
      <c r="L349" s="56" t="s">
        <v>36</v>
      </c>
      <c r="M349" s="57"/>
      <c r="N349" s="58"/>
      <c r="O349" t="s">
        <v>983</v>
      </c>
    </row>
    <row r="350" spans="1:15" ht="20.100000000000001" customHeight="1">
      <c r="A350" s="37">
        <v>169</v>
      </c>
      <c r="B350" s="9">
        <v>19</v>
      </c>
      <c r="C350" s="40">
        <v>27211242187</v>
      </c>
      <c r="D350" s="41" t="s">
        <v>616</v>
      </c>
      <c r="E350" s="42" t="s">
        <v>180</v>
      </c>
      <c r="F350" s="31" t="s">
        <v>607</v>
      </c>
      <c r="G350" s="31" t="s">
        <v>980</v>
      </c>
      <c r="H350" s="10"/>
      <c r="I350" s="11"/>
      <c r="J350" s="11"/>
      <c r="K350" s="11"/>
      <c r="L350" s="56" t="s">
        <v>956</v>
      </c>
      <c r="M350" s="57"/>
      <c r="N350" s="58"/>
      <c r="O350" t="s">
        <v>983</v>
      </c>
    </row>
    <row r="351" spans="1:15" ht="20.100000000000001" customHeight="1">
      <c r="A351" s="37">
        <v>170</v>
      </c>
      <c r="B351" s="9">
        <v>20</v>
      </c>
      <c r="C351" s="40">
        <v>27211244370</v>
      </c>
      <c r="D351" s="41" t="s">
        <v>453</v>
      </c>
      <c r="E351" s="42" t="s">
        <v>180</v>
      </c>
      <c r="F351" s="31" t="s">
        <v>607</v>
      </c>
      <c r="G351" s="31" t="s">
        <v>980</v>
      </c>
      <c r="H351" s="10"/>
      <c r="I351" s="11"/>
      <c r="J351" s="11"/>
      <c r="K351" s="11"/>
      <c r="L351" s="56" t="s">
        <v>36</v>
      </c>
      <c r="M351" s="57"/>
      <c r="N351" s="58"/>
      <c r="O351" t="s">
        <v>983</v>
      </c>
    </row>
    <row r="352" spans="1:15" ht="20.100000000000001" customHeight="1">
      <c r="A352" s="37">
        <v>171</v>
      </c>
      <c r="B352" s="9">
        <v>21</v>
      </c>
      <c r="C352" s="40">
        <v>27201200414</v>
      </c>
      <c r="D352" s="41" t="s">
        <v>571</v>
      </c>
      <c r="E352" s="42" t="s">
        <v>219</v>
      </c>
      <c r="F352" s="31" t="s">
        <v>607</v>
      </c>
      <c r="G352" s="31" t="s">
        <v>980</v>
      </c>
      <c r="H352" s="10"/>
      <c r="I352" s="11"/>
      <c r="J352" s="11"/>
      <c r="K352" s="11"/>
      <c r="L352" s="56" t="s">
        <v>956</v>
      </c>
      <c r="M352" s="57"/>
      <c r="N352" s="58"/>
      <c r="O352" t="s">
        <v>983</v>
      </c>
    </row>
    <row r="353" spans="1:15" ht="20.100000000000001" customHeight="1">
      <c r="A353" s="37">
        <v>172</v>
      </c>
      <c r="B353" s="9">
        <v>22</v>
      </c>
      <c r="C353" s="40">
        <v>27211200921</v>
      </c>
      <c r="D353" s="41" t="s">
        <v>617</v>
      </c>
      <c r="E353" s="42" t="s">
        <v>202</v>
      </c>
      <c r="F353" s="31" t="s">
        <v>607</v>
      </c>
      <c r="G353" s="31" t="s">
        <v>980</v>
      </c>
      <c r="H353" s="10"/>
      <c r="I353" s="11"/>
      <c r="J353" s="11"/>
      <c r="K353" s="11"/>
      <c r="L353" s="56" t="s">
        <v>956</v>
      </c>
      <c r="M353" s="57"/>
      <c r="N353" s="58"/>
      <c r="O353" t="s">
        <v>983</v>
      </c>
    </row>
    <row r="354" spans="1:15" ht="20.100000000000001" customHeight="1">
      <c r="A354" s="37">
        <v>0</v>
      </c>
      <c r="B354" s="9">
        <v>23</v>
      </c>
      <c r="C354" s="40" t="s">
        <v>956</v>
      </c>
      <c r="D354" s="41" t="s">
        <v>956</v>
      </c>
      <c r="E354" s="42" t="s">
        <v>956</v>
      </c>
      <c r="F354" s="31" t="s">
        <v>956</v>
      </c>
      <c r="G354" s="31" t="s">
        <v>956</v>
      </c>
      <c r="H354" s="10"/>
      <c r="I354" s="11"/>
      <c r="J354" s="11"/>
      <c r="K354" s="11"/>
      <c r="L354" s="56" t="s">
        <v>956</v>
      </c>
      <c r="M354" s="57"/>
      <c r="N354" s="58"/>
      <c r="O354" t="s">
        <v>983</v>
      </c>
    </row>
    <row r="355" spans="1:15" ht="20.100000000000001" customHeight="1">
      <c r="A355" s="37">
        <v>0</v>
      </c>
      <c r="B355" s="9">
        <v>24</v>
      </c>
      <c r="C355" s="40" t="s">
        <v>956</v>
      </c>
      <c r="D355" s="41" t="s">
        <v>956</v>
      </c>
      <c r="E355" s="42" t="s">
        <v>956</v>
      </c>
      <c r="F355" s="31" t="s">
        <v>956</v>
      </c>
      <c r="G355" s="31" t="s">
        <v>956</v>
      </c>
      <c r="H355" s="10"/>
      <c r="I355" s="11"/>
      <c r="J355" s="11"/>
      <c r="K355" s="11"/>
      <c r="L355" s="56" t="s">
        <v>956</v>
      </c>
      <c r="M355" s="57"/>
      <c r="N355" s="58"/>
      <c r="O355" t="s">
        <v>983</v>
      </c>
    </row>
    <row r="356" spans="1:15" ht="20.100000000000001" customHeight="1">
      <c r="A356" s="37">
        <v>0</v>
      </c>
      <c r="B356" s="9">
        <v>25</v>
      </c>
      <c r="C356" s="40" t="s">
        <v>956</v>
      </c>
      <c r="D356" s="41" t="s">
        <v>956</v>
      </c>
      <c r="E356" s="42" t="s">
        <v>956</v>
      </c>
      <c r="F356" s="31" t="s">
        <v>956</v>
      </c>
      <c r="G356" s="31" t="s">
        <v>956</v>
      </c>
      <c r="H356" s="10"/>
      <c r="I356" s="11"/>
      <c r="J356" s="11"/>
      <c r="K356" s="11"/>
      <c r="L356" s="56" t="s">
        <v>956</v>
      </c>
      <c r="M356" s="57"/>
      <c r="N356" s="58"/>
      <c r="O356" t="s">
        <v>983</v>
      </c>
    </row>
    <row r="357" spans="1:15" ht="20.100000000000001" customHeight="1">
      <c r="A357" s="37">
        <v>0</v>
      </c>
      <c r="B357" s="9">
        <v>26</v>
      </c>
      <c r="C357" s="40" t="s">
        <v>956</v>
      </c>
      <c r="D357" s="41" t="s">
        <v>956</v>
      </c>
      <c r="E357" s="42" t="s">
        <v>956</v>
      </c>
      <c r="F357" s="31" t="s">
        <v>956</v>
      </c>
      <c r="G357" s="31" t="s">
        <v>956</v>
      </c>
      <c r="H357" s="10"/>
      <c r="I357" s="11"/>
      <c r="J357" s="11"/>
      <c r="K357" s="11"/>
      <c r="L357" s="56" t="s">
        <v>956</v>
      </c>
      <c r="M357" s="57"/>
      <c r="N357" s="58"/>
      <c r="O357" t="s">
        <v>983</v>
      </c>
    </row>
    <row r="358" spans="1:15" ht="20.100000000000001" customHeight="1">
      <c r="A358" s="37">
        <v>0</v>
      </c>
      <c r="B358" s="9">
        <v>27</v>
      </c>
      <c r="C358" s="40" t="s">
        <v>956</v>
      </c>
      <c r="D358" s="41" t="s">
        <v>956</v>
      </c>
      <c r="E358" s="42" t="s">
        <v>956</v>
      </c>
      <c r="F358" s="31" t="s">
        <v>956</v>
      </c>
      <c r="G358" s="31" t="s">
        <v>956</v>
      </c>
      <c r="H358" s="10"/>
      <c r="I358" s="11"/>
      <c r="J358" s="11"/>
      <c r="K358" s="11"/>
      <c r="L358" s="56" t="s">
        <v>956</v>
      </c>
      <c r="M358" s="57"/>
      <c r="N358" s="58"/>
      <c r="O358" t="s">
        <v>983</v>
      </c>
    </row>
    <row r="359" spans="1:15" ht="20.100000000000001" customHeight="1">
      <c r="A359" s="37">
        <v>0</v>
      </c>
      <c r="B359" s="9">
        <v>28</v>
      </c>
      <c r="C359" s="40" t="s">
        <v>956</v>
      </c>
      <c r="D359" s="41" t="s">
        <v>956</v>
      </c>
      <c r="E359" s="42" t="s">
        <v>956</v>
      </c>
      <c r="F359" s="31" t="s">
        <v>956</v>
      </c>
      <c r="G359" s="31" t="s">
        <v>956</v>
      </c>
      <c r="H359" s="10"/>
      <c r="I359" s="11"/>
      <c r="J359" s="11"/>
      <c r="K359" s="11"/>
      <c r="L359" s="56" t="s">
        <v>956</v>
      </c>
      <c r="M359" s="57"/>
      <c r="N359" s="58"/>
      <c r="O359" t="s">
        <v>983</v>
      </c>
    </row>
    <row r="360" spans="1:15" ht="20.100000000000001" customHeight="1">
      <c r="A360" s="37">
        <v>0</v>
      </c>
      <c r="B360" s="9">
        <v>29</v>
      </c>
      <c r="C360" s="40" t="s">
        <v>956</v>
      </c>
      <c r="D360" s="41" t="s">
        <v>956</v>
      </c>
      <c r="E360" s="42" t="s">
        <v>956</v>
      </c>
      <c r="F360" s="31" t="s">
        <v>956</v>
      </c>
      <c r="G360" s="31" t="s">
        <v>956</v>
      </c>
      <c r="H360" s="10"/>
      <c r="I360" s="11"/>
      <c r="J360" s="11"/>
      <c r="K360" s="11"/>
      <c r="L360" s="56" t="s">
        <v>956</v>
      </c>
      <c r="M360" s="57"/>
      <c r="N360" s="58"/>
      <c r="O360" t="s">
        <v>983</v>
      </c>
    </row>
    <row r="361" spans="1:15" ht="20.100000000000001" customHeight="1">
      <c r="A361" s="37">
        <v>0</v>
      </c>
      <c r="B361" s="12">
        <v>30</v>
      </c>
      <c r="C361" s="40" t="s">
        <v>956</v>
      </c>
      <c r="D361" s="41" t="s">
        <v>956</v>
      </c>
      <c r="E361" s="42" t="s">
        <v>956</v>
      </c>
      <c r="F361" s="31" t="s">
        <v>956</v>
      </c>
      <c r="G361" s="31" t="s">
        <v>956</v>
      </c>
      <c r="H361" s="13"/>
      <c r="I361" s="14"/>
      <c r="J361" s="14"/>
      <c r="K361" s="14"/>
      <c r="L361" s="70" t="s">
        <v>956</v>
      </c>
      <c r="M361" s="71"/>
      <c r="N361" s="72"/>
      <c r="O361" t="s">
        <v>983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984</v>
      </c>
      <c r="M369" s="25" t="s">
        <v>961</v>
      </c>
      <c r="N369" s="25"/>
    </row>
    <row r="370" spans="1:25">
      <c r="A370" s="37"/>
    </row>
    <row r="371" spans="1:25" s="1" customFormat="1">
      <c r="A371" s="43"/>
      <c r="C371" s="52" t="s">
        <v>4</v>
      </c>
      <c r="D371" s="52"/>
      <c r="E371" s="55" t="s">
        <v>515</v>
      </c>
      <c r="F371" s="55"/>
      <c r="G371" s="55"/>
      <c r="H371" s="55"/>
      <c r="I371" s="55"/>
      <c r="J371" s="55"/>
      <c r="K371" s="55"/>
      <c r="L371" s="2" t="s">
        <v>927</v>
      </c>
    </row>
    <row r="372" spans="1:25" s="1" customFormat="1">
      <c r="A372" s="43"/>
      <c r="C372" s="52" t="s">
        <v>5</v>
      </c>
      <c r="D372" s="52"/>
      <c r="E372" s="3" t="s">
        <v>895</v>
      </c>
      <c r="F372" s="52" t="s">
        <v>951</v>
      </c>
      <c r="G372" s="52"/>
      <c r="H372" s="52"/>
      <c r="I372" s="52"/>
      <c r="J372" s="52"/>
      <c r="K372" s="52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952</v>
      </c>
      <c r="D373" s="53" t="s">
        <v>953</v>
      </c>
      <c r="E373" s="53"/>
      <c r="F373" s="53"/>
      <c r="G373" s="53"/>
      <c r="H373" s="53"/>
      <c r="I373" s="53"/>
      <c r="J373" s="53"/>
      <c r="K373" s="53"/>
      <c r="L373" s="39" t="s">
        <v>8</v>
      </c>
      <c r="M373" s="4" t="s">
        <v>7</v>
      </c>
      <c r="N373" s="4">
        <v>1</v>
      </c>
      <c r="S373" s="69" t="s">
        <v>120</v>
      </c>
      <c r="T373" s="69"/>
      <c r="U373" s="69"/>
      <c r="V373" s="69"/>
      <c r="W373" s="69"/>
      <c r="X373" s="69"/>
      <c r="Y373" s="69"/>
    </row>
    <row r="374" spans="1:25" s="6" customFormat="1" ht="18.75" customHeight="1">
      <c r="A374" s="44"/>
      <c r="B374" s="54" t="s">
        <v>985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9" t="s">
        <v>3</v>
      </c>
      <c r="K376" s="59"/>
      <c r="L376" s="60" t="s">
        <v>13</v>
      </c>
      <c r="M376" s="61"/>
      <c r="N376" s="62"/>
    </row>
    <row r="377" spans="1:25" ht="27" customHeight="1">
      <c r="A377" s="37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3"/>
      <c r="M377" s="64"/>
      <c r="N377" s="65"/>
    </row>
    <row r="378" spans="1:25" ht="20.100000000000001" customHeight="1">
      <c r="A378" s="37">
        <v>173</v>
      </c>
      <c r="B378" s="9">
        <v>1</v>
      </c>
      <c r="C378" s="40">
        <v>27211242294</v>
      </c>
      <c r="D378" s="41" t="s">
        <v>231</v>
      </c>
      <c r="E378" s="42" t="s">
        <v>202</v>
      </c>
      <c r="F378" s="31" t="s">
        <v>607</v>
      </c>
      <c r="G378" s="31" t="s">
        <v>980</v>
      </c>
      <c r="H378" s="10"/>
      <c r="I378" s="11"/>
      <c r="J378" s="11"/>
      <c r="K378" s="11"/>
      <c r="L378" s="66" t="s">
        <v>956</v>
      </c>
      <c r="M378" s="67"/>
      <c r="N378" s="68"/>
      <c r="O378" t="s">
        <v>986</v>
      </c>
    </row>
    <row r="379" spans="1:25" ht="20.100000000000001" customHeight="1">
      <c r="A379" s="37">
        <v>174</v>
      </c>
      <c r="B379" s="9">
        <v>2</v>
      </c>
      <c r="C379" s="40">
        <v>27211242264</v>
      </c>
      <c r="D379" s="41" t="s">
        <v>618</v>
      </c>
      <c r="E379" s="42" t="s">
        <v>149</v>
      </c>
      <c r="F379" s="31" t="s">
        <v>607</v>
      </c>
      <c r="G379" s="31" t="s">
        <v>980</v>
      </c>
      <c r="H379" s="10"/>
      <c r="I379" s="11"/>
      <c r="J379" s="11"/>
      <c r="K379" s="11"/>
      <c r="L379" s="56" t="s">
        <v>36</v>
      </c>
      <c r="M379" s="57"/>
      <c r="N379" s="58"/>
      <c r="O379" t="s">
        <v>986</v>
      </c>
    </row>
    <row r="380" spans="1:25" ht="20.100000000000001" customHeight="1">
      <c r="A380" s="37">
        <v>175</v>
      </c>
      <c r="B380" s="9">
        <v>3</v>
      </c>
      <c r="C380" s="40">
        <v>27211200906</v>
      </c>
      <c r="D380" s="41" t="s">
        <v>619</v>
      </c>
      <c r="E380" s="42" t="s">
        <v>255</v>
      </c>
      <c r="F380" s="31" t="s">
        <v>607</v>
      </c>
      <c r="G380" s="31" t="s">
        <v>980</v>
      </c>
      <c r="H380" s="10"/>
      <c r="I380" s="11"/>
      <c r="J380" s="11"/>
      <c r="K380" s="11"/>
      <c r="L380" s="56" t="s">
        <v>956</v>
      </c>
      <c r="M380" s="57"/>
      <c r="N380" s="58"/>
      <c r="O380" t="s">
        <v>986</v>
      </c>
    </row>
    <row r="381" spans="1:25" ht="20.100000000000001" customHeight="1">
      <c r="A381" s="37">
        <v>176</v>
      </c>
      <c r="B381" s="9">
        <v>4</v>
      </c>
      <c r="C381" s="40">
        <v>27211230229</v>
      </c>
      <c r="D381" s="41" t="s">
        <v>192</v>
      </c>
      <c r="E381" s="42" t="s">
        <v>206</v>
      </c>
      <c r="F381" s="31" t="s">
        <v>607</v>
      </c>
      <c r="G381" s="31" t="s">
        <v>980</v>
      </c>
      <c r="H381" s="10"/>
      <c r="I381" s="11"/>
      <c r="J381" s="11"/>
      <c r="K381" s="11"/>
      <c r="L381" s="56" t="s">
        <v>36</v>
      </c>
      <c r="M381" s="57"/>
      <c r="N381" s="58"/>
      <c r="O381" t="s">
        <v>986</v>
      </c>
    </row>
    <row r="382" spans="1:25" ht="20.100000000000001" customHeight="1">
      <c r="A382" s="37">
        <v>177</v>
      </c>
      <c r="B382" s="9">
        <v>5</v>
      </c>
      <c r="C382" s="40">
        <v>27201240197</v>
      </c>
      <c r="D382" s="41" t="s">
        <v>620</v>
      </c>
      <c r="E382" s="42" t="s">
        <v>284</v>
      </c>
      <c r="F382" s="31" t="s">
        <v>607</v>
      </c>
      <c r="G382" s="31" t="s">
        <v>980</v>
      </c>
      <c r="H382" s="10"/>
      <c r="I382" s="11"/>
      <c r="J382" s="11"/>
      <c r="K382" s="11"/>
      <c r="L382" s="56" t="s">
        <v>956</v>
      </c>
      <c r="M382" s="57"/>
      <c r="N382" s="58"/>
      <c r="O382" t="s">
        <v>986</v>
      </c>
    </row>
    <row r="383" spans="1:25" ht="20.100000000000001" customHeight="1">
      <c r="A383" s="37">
        <v>178</v>
      </c>
      <c r="B383" s="9">
        <v>6</v>
      </c>
      <c r="C383" s="40">
        <v>27211226558</v>
      </c>
      <c r="D383" s="41" t="s">
        <v>125</v>
      </c>
      <c r="E383" s="42" t="s">
        <v>156</v>
      </c>
      <c r="F383" s="31" t="s">
        <v>607</v>
      </c>
      <c r="G383" s="31" t="s">
        <v>980</v>
      </c>
      <c r="H383" s="10"/>
      <c r="I383" s="11"/>
      <c r="J383" s="11"/>
      <c r="K383" s="11"/>
      <c r="L383" s="56" t="s">
        <v>956</v>
      </c>
      <c r="M383" s="57"/>
      <c r="N383" s="58"/>
      <c r="O383" t="s">
        <v>986</v>
      </c>
    </row>
    <row r="384" spans="1:25" ht="20.100000000000001" customHeight="1">
      <c r="A384" s="37">
        <v>179</v>
      </c>
      <c r="B384" s="9">
        <v>7</v>
      </c>
      <c r="C384" s="40">
        <v>27211201055</v>
      </c>
      <c r="D384" s="41" t="s">
        <v>164</v>
      </c>
      <c r="E384" s="42" t="s">
        <v>317</v>
      </c>
      <c r="F384" s="31" t="s">
        <v>607</v>
      </c>
      <c r="G384" s="31" t="s">
        <v>980</v>
      </c>
      <c r="H384" s="10"/>
      <c r="I384" s="11"/>
      <c r="J384" s="11"/>
      <c r="K384" s="11"/>
      <c r="L384" s="56" t="s">
        <v>36</v>
      </c>
      <c r="M384" s="57"/>
      <c r="N384" s="58"/>
      <c r="O384" t="s">
        <v>986</v>
      </c>
    </row>
    <row r="385" spans="1:15" ht="20.100000000000001" customHeight="1">
      <c r="A385" s="37">
        <v>180</v>
      </c>
      <c r="B385" s="9">
        <v>8</v>
      </c>
      <c r="C385" s="40">
        <v>27211223958</v>
      </c>
      <c r="D385" s="41" t="s">
        <v>450</v>
      </c>
      <c r="E385" s="42" t="s">
        <v>288</v>
      </c>
      <c r="F385" s="31" t="s">
        <v>607</v>
      </c>
      <c r="G385" s="31" t="s">
        <v>980</v>
      </c>
      <c r="H385" s="10"/>
      <c r="I385" s="11"/>
      <c r="J385" s="11"/>
      <c r="K385" s="11"/>
      <c r="L385" s="56" t="s">
        <v>36</v>
      </c>
      <c r="M385" s="57"/>
      <c r="N385" s="58"/>
      <c r="O385" t="s">
        <v>986</v>
      </c>
    </row>
    <row r="386" spans="1:15" ht="20.100000000000001" customHeight="1">
      <c r="A386" s="37">
        <v>181</v>
      </c>
      <c r="B386" s="9">
        <v>9</v>
      </c>
      <c r="C386" s="40">
        <v>27211200911</v>
      </c>
      <c r="D386" s="41" t="s">
        <v>152</v>
      </c>
      <c r="E386" s="42" t="s">
        <v>158</v>
      </c>
      <c r="F386" s="31" t="s">
        <v>607</v>
      </c>
      <c r="G386" s="31" t="s">
        <v>980</v>
      </c>
      <c r="H386" s="10"/>
      <c r="I386" s="11"/>
      <c r="J386" s="11"/>
      <c r="K386" s="11"/>
      <c r="L386" s="56" t="s">
        <v>956</v>
      </c>
      <c r="M386" s="57"/>
      <c r="N386" s="58"/>
      <c r="O386" t="s">
        <v>986</v>
      </c>
    </row>
    <row r="387" spans="1:15" ht="20.100000000000001" customHeight="1">
      <c r="A387" s="37">
        <v>182</v>
      </c>
      <c r="B387" s="9">
        <v>10</v>
      </c>
      <c r="C387" s="40">
        <v>27211248369</v>
      </c>
      <c r="D387" s="41" t="s">
        <v>181</v>
      </c>
      <c r="E387" s="42" t="s">
        <v>158</v>
      </c>
      <c r="F387" s="31" t="s">
        <v>607</v>
      </c>
      <c r="G387" s="31" t="s">
        <v>980</v>
      </c>
      <c r="H387" s="10"/>
      <c r="I387" s="11"/>
      <c r="J387" s="11"/>
      <c r="K387" s="11"/>
      <c r="L387" s="56" t="s">
        <v>956</v>
      </c>
      <c r="M387" s="57"/>
      <c r="N387" s="58"/>
      <c r="O387" t="s">
        <v>986</v>
      </c>
    </row>
    <row r="388" spans="1:15" ht="20.100000000000001" customHeight="1">
      <c r="A388" s="37">
        <v>183</v>
      </c>
      <c r="B388" s="9">
        <v>11</v>
      </c>
      <c r="C388" s="40">
        <v>27211241797</v>
      </c>
      <c r="D388" s="41" t="s">
        <v>321</v>
      </c>
      <c r="E388" s="42" t="s">
        <v>159</v>
      </c>
      <c r="F388" s="31" t="s">
        <v>607</v>
      </c>
      <c r="G388" s="31" t="s">
        <v>980</v>
      </c>
      <c r="H388" s="10"/>
      <c r="I388" s="11"/>
      <c r="J388" s="11"/>
      <c r="K388" s="11"/>
      <c r="L388" s="56" t="s">
        <v>956</v>
      </c>
      <c r="M388" s="57"/>
      <c r="N388" s="58"/>
      <c r="O388" t="s">
        <v>986</v>
      </c>
    </row>
    <row r="389" spans="1:15" ht="20.100000000000001" customHeight="1">
      <c r="A389" s="37">
        <v>184</v>
      </c>
      <c r="B389" s="9">
        <v>12</v>
      </c>
      <c r="C389" s="40">
        <v>27211245091</v>
      </c>
      <c r="D389" s="41" t="s">
        <v>125</v>
      </c>
      <c r="E389" s="42" t="s">
        <v>159</v>
      </c>
      <c r="F389" s="31" t="s">
        <v>607</v>
      </c>
      <c r="G389" s="31" t="s">
        <v>980</v>
      </c>
      <c r="H389" s="10"/>
      <c r="I389" s="11"/>
      <c r="J389" s="11"/>
      <c r="K389" s="11"/>
      <c r="L389" s="56" t="s">
        <v>956</v>
      </c>
      <c r="M389" s="57"/>
      <c r="N389" s="58"/>
      <c r="O389" t="s">
        <v>986</v>
      </c>
    </row>
    <row r="390" spans="1:15" ht="20.100000000000001" customHeight="1">
      <c r="A390" s="37">
        <v>185</v>
      </c>
      <c r="B390" s="9">
        <v>13</v>
      </c>
      <c r="C390" s="40">
        <v>27212143483</v>
      </c>
      <c r="D390" s="41" t="s">
        <v>389</v>
      </c>
      <c r="E390" s="42" t="s">
        <v>264</v>
      </c>
      <c r="F390" s="31" t="s">
        <v>621</v>
      </c>
      <c r="G390" s="31" t="s">
        <v>959</v>
      </c>
      <c r="H390" s="10"/>
      <c r="I390" s="11"/>
      <c r="J390" s="11"/>
      <c r="K390" s="11"/>
      <c r="L390" s="56" t="s">
        <v>36</v>
      </c>
      <c r="M390" s="57"/>
      <c r="N390" s="58"/>
      <c r="O390" t="s">
        <v>986</v>
      </c>
    </row>
    <row r="391" spans="1:15" ht="20.100000000000001" customHeight="1">
      <c r="A391" s="37">
        <v>186</v>
      </c>
      <c r="B391" s="9">
        <v>14</v>
      </c>
      <c r="C391" s="40">
        <v>27212102827</v>
      </c>
      <c r="D391" s="41" t="s">
        <v>622</v>
      </c>
      <c r="E391" s="42" t="s">
        <v>442</v>
      </c>
      <c r="F391" s="31" t="s">
        <v>621</v>
      </c>
      <c r="G391" s="31" t="s">
        <v>959</v>
      </c>
      <c r="H391" s="10"/>
      <c r="I391" s="11"/>
      <c r="J391" s="11"/>
      <c r="K391" s="11"/>
      <c r="L391" s="56" t="s">
        <v>36</v>
      </c>
      <c r="M391" s="57"/>
      <c r="N391" s="58"/>
      <c r="O391" t="s">
        <v>986</v>
      </c>
    </row>
    <row r="392" spans="1:15" ht="20.100000000000001" customHeight="1">
      <c r="A392" s="37">
        <v>187</v>
      </c>
      <c r="B392" s="9">
        <v>15</v>
      </c>
      <c r="C392" s="40">
        <v>27202147796</v>
      </c>
      <c r="D392" s="41" t="s">
        <v>623</v>
      </c>
      <c r="E392" s="42" t="s">
        <v>319</v>
      </c>
      <c r="F392" s="31" t="s">
        <v>621</v>
      </c>
      <c r="G392" s="31" t="s">
        <v>959</v>
      </c>
      <c r="H392" s="10"/>
      <c r="I392" s="11"/>
      <c r="J392" s="11"/>
      <c r="K392" s="11"/>
      <c r="L392" s="56" t="s">
        <v>36</v>
      </c>
      <c r="M392" s="57"/>
      <c r="N392" s="58"/>
      <c r="O392" t="s">
        <v>986</v>
      </c>
    </row>
    <row r="393" spans="1:15" ht="20.100000000000001" customHeight="1">
      <c r="A393" s="37">
        <v>188</v>
      </c>
      <c r="B393" s="9">
        <v>16</v>
      </c>
      <c r="C393" s="40">
        <v>27204702724</v>
      </c>
      <c r="D393" s="41" t="s">
        <v>624</v>
      </c>
      <c r="E393" s="42" t="s">
        <v>314</v>
      </c>
      <c r="F393" s="31" t="s">
        <v>621</v>
      </c>
      <c r="G393" s="31" t="s">
        <v>959</v>
      </c>
      <c r="H393" s="10"/>
      <c r="I393" s="11"/>
      <c r="J393" s="11"/>
      <c r="K393" s="11"/>
      <c r="L393" s="56" t="s">
        <v>36</v>
      </c>
      <c r="M393" s="57"/>
      <c r="N393" s="58"/>
      <c r="O393" t="s">
        <v>986</v>
      </c>
    </row>
    <row r="394" spans="1:15" ht="20.100000000000001" customHeight="1">
      <c r="A394" s="37">
        <v>189</v>
      </c>
      <c r="B394" s="9">
        <v>17</v>
      </c>
      <c r="C394" s="40">
        <v>27212102909</v>
      </c>
      <c r="D394" s="41" t="s">
        <v>446</v>
      </c>
      <c r="E394" s="42" t="s">
        <v>163</v>
      </c>
      <c r="F394" s="31" t="s">
        <v>621</v>
      </c>
      <c r="G394" s="31" t="s">
        <v>959</v>
      </c>
      <c r="H394" s="10"/>
      <c r="I394" s="11"/>
      <c r="J394" s="11"/>
      <c r="K394" s="11"/>
      <c r="L394" s="56" t="s">
        <v>956</v>
      </c>
      <c r="M394" s="57"/>
      <c r="N394" s="58"/>
      <c r="O394" t="s">
        <v>986</v>
      </c>
    </row>
    <row r="395" spans="1:15" ht="20.100000000000001" customHeight="1">
      <c r="A395" s="37">
        <v>190</v>
      </c>
      <c r="B395" s="9">
        <v>18</v>
      </c>
      <c r="C395" s="40">
        <v>27212146787</v>
      </c>
      <c r="D395" s="41" t="s">
        <v>125</v>
      </c>
      <c r="E395" s="42" t="s">
        <v>163</v>
      </c>
      <c r="F395" s="31" t="s">
        <v>621</v>
      </c>
      <c r="G395" s="31" t="s">
        <v>959</v>
      </c>
      <c r="H395" s="10"/>
      <c r="I395" s="11"/>
      <c r="J395" s="11"/>
      <c r="K395" s="11"/>
      <c r="L395" s="56" t="s">
        <v>956</v>
      </c>
      <c r="M395" s="57"/>
      <c r="N395" s="58"/>
      <c r="O395" t="s">
        <v>986</v>
      </c>
    </row>
    <row r="396" spans="1:15" ht="20.100000000000001" customHeight="1">
      <c r="A396" s="37">
        <v>191</v>
      </c>
      <c r="B396" s="9">
        <v>19</v>
      </c>
      <c r="C396" s="40">
        <v>27202145870</v>
      </c>
      <c r="D396" s="41" t="s">
        <v>625</v>
      </c>
      <c r="E396" s="42" t="s">
        <v>191</v>
      </c>
      <c r="F396" s="31" t="s">
        <v>621</v>
      </c>
      <c r="G396" s="31" t="s">
        <v>959</v>
      </c>
      <c r="H396" s="10"/>
      <c r="I396" s="11"/>
      <c r="J396" s="11"/>
      <c r="K396" s="11"/>
      <c r="L396" s="56" t="s">
        <v>36</v>
      </c>
      <c r="M396" s="57"/>
      <c r="N396" s="58"/>
      <c r="O396" t="s">
        <v>986</v>
      </c>
    </row>
    <row r="397" spans="1:15" ht="20.100000000000001" customHeight="1">
      <c r="A397" s="37">
        <v>192</v>
      </c>
      <c r="B397" s="9">
        <v>20</v>
      </c>
      <c r="C397" s="40">
        <v>27212102682</v>
      </c>
      <c r="D397" s="41" t="s">
        <v>403</v>
      </c>
      <c r="E397" s="42" t="s">
        <v>269</v>
      </c>
      <c r="F397" s="31" t="s">
        <v>621</v>
      </c>
      <c r="G397" s="31" t="s">
        <v>959</v>
      </c>
      <c r="H397" s="10"/>
      <c r="I397" s="11"/>
      <c r="J397" s="11"/>
      <c r="K397" s="11"/>
      <c r="L397" s="56" t="s">
        <v>956</v>
      </c>
      <c r="M397" s="57"/>
      <c r="N397" s="58"/>
      <c r="O397" t="s">
        <v>986</v>
      </c>
    </row>
    <row r="398" spans="1:15" ht="20.100000000000001" customHeight="1">
      <c r="A398" s="37">
        <v>193</v>
      </c>
      <c r="B398" s="9">
        <v>21</v>
      </c>
      <c r="C398" s="40">
        <v>27212102849</v>
      </c>
      <c r="D398" s="41" t="s">
        <v>626</v>
      </c>
      <c r="E398" s="42" t="s">
        <v>167</v>
      </c>
      <c r="F398" s="31" t="s">
        <v>621</v>
      </c>
      <c r="G398" s="31" t="s">
        <v>959</v>
      </c>
      <c r="H398" s="10"/>
      <c r="I398" s="11"/>
      <c r="J398" s="11"/>
      <c r="K398" s="11"/>
      <c r="L398" s="56" t="s">
        <v>36</v>
      </c>
      <c r="M398" s="57"/>
      <c r="N398" s="58"/>
      <c r="O398" t="s">
        <v>986</v>
      </c>
    </row>
    <row r="399" spans="1:15" ht="20.100000000000001" customHeight="1">
      <c r="A399" s="37">
        <v>194</v>
      </c>
      <c r="B399" s="9">
        <v>22</v>
      </c>
      <c r="C399" s="40">
        <v>27202145106</v>
      </c>
      <c r="D399" s="41" t="s">
        <v>560</v>
      </c>
      <c r="E399" s="42" t="s">
        <v>260</v>
      </c>
      <c r="F399" s="31" t="s">
        <v>621</v>
      </c>
      <c r="G399" s="31" t="s">
        <v>959</v>
      </c>
      <c r="H399" s="10"/>
      <c r="I399" s="11"/>
      <c r="J399" s="11"/>
      <c r="K399" s="11"/>
      <c r="L399" s="56" t="s">
        <v>36</v>
      </c>
      <c r="M399" s="57"/>
      <c r="N399" s="58"/>
      <c r="O399" t="s">
        <v>986</v>
      </c>
    </row>
    <row r="400" spans="1:15" ht="20.100000000000001" customHeight="1">
      <c r="A400" s="37">
        <v>0</v>
      </c>
      <c r="B400" s="9">
        <v>23</v>
      </c>
      <c r="C400" s="40" t="s">
        <v>956</v>
      </c>
      <c r="D400" s="41" t="s">
        <v>956</v>
      </c>
      <c r="E400" s="42" t="s">
        <v>956</v>
      </c>
      <c r="F400" s="31" t="s">
        <v>956</v>
      </c>
      <c r="G400" s="31" t="s">
        <v>956</v>
      </c>
      <c r="H400" s="10"/>
      <c r="I400" s="11"/>
      <c r="J400" s="11"/>
      <c r="K400" s="11"/>
      <c r="L400" s="56" t="s">
        <v>956</v>
      </c>
      <c r="M400" s="57"/>
      <c r="N400" s="58"/>
      <c r="O400" t="s">
        <v>986</v>
      </c>
    </row>
    <row r="401" spans="1:15" ht="20.100000000000001" customHeight="1">
      <c r="A401" s="37">
        <v>0</v>
      </c>
      <c r="B401" s="9">
        <v>24</v>
      </c>
      <c r="C401" s="40" t="s">
        <v>956</v>
      </c>
      <c r="D401" s="41" t="s">
        <v>956</v>
      </c>
      <c r="E401" s="42" t="s">
        <v>956</v>
      </c>
      <c r="F401" s="31" t="s">
        <v>956</v>
      </c>
      <c r="G401" s="31" t="s">
        <v>956</v>
      </c>
      <c r="H401" s="10"/>
      <c r="I401" s="11"/>
      <c r="J401" s="11"/>
      <c r="K401" s="11"/>
      <c r="L401" s="56" t="s">
        <v>956</v>
      </c>
      <c r="M401" s="57"/>
      <c r="N401" s="58"/>
      <c r="O401" t="s">
        <v>986</v>
      </c>
    </row>
    <row r="402" spans="1:15" ht="20.100000000000001" customHeight="1">
      <c r="A402" s="37">
        <v>0</v>
      </c>
      <c r="B402" s="9">
        <v>25</v>
      </c>
      <c r="C402" s="40" t="s">
        <v>956</v>
      </c>
      <c r="D402" s="41" t="s">
        <v>956</v>
      </c>
      <c r="E402" s="42" t="s">
        <v>956</v>
      </c>
      <c r="F402" s="31" t="s">
        <v>956</v>
      </c>
      <c r="G402" s="31" t="s">
        <v>956</v>
      </c>
      <c r="H402" s="10"/>
      <c r="I402" s="11"/>
      <c r="J402" s="11"/>
      <c r="K402" s="11"/>
      <c r="L402" s="56" t="s">
        <v>956</v>
      </c>
      <c r="M402" s="57"/>
      <c r="N402" s="58"/>
      <c r="O402" t="s">
        <v>986</v>
      </c>
    </row>
    <row r="403" spans="1:15" ht="20.100000000000001" customHeight="1">
      <c r="A403" s="37">
        <v>0</v>
      </c>
      <c r="B403" s="9">
        <v>26</v>
      </c>
      <c r="C403" s="40" t="s">
        <v>956</v>
      </c>
      <c r="D403" s="41" t="s">
        <v>956</v>
      </c>
      <c r="E403" s="42" t="s">
        <v>956</v>
      </c>
      <c r="F403" s="31" t="s">
        <v>956</v>
      </c>
      <c r="G403" s="31" t="s">
        <v>956</v>
      </c>
      <c r="H403" s="10"/>
      <c r="I403" s="11"/>
      <c r="J403" s="11"/>
      <c r="K403" s="11"/>
      <c r="L403" s="56" t="s">
        <v>956</v>
      </c>
      <c r="M403" s="57"/>
      <c r="N403" s="58"/>
      <c r="O403" t="s">
        <v>986</v>
      </c>
    </row>
    <row r="404" spans="1:15" ht="20.100000000000001" customHeight="1">
      <c r="A404" s="37">
        <v>0</v>
      </c>
      <c r="B404" s="9">
        <v>27</v>
      </c>
      <c r="C404" s="40" t="s">
        <v>956</v>
      </c>
      <c r="D404" s="41" t="s">
        <v>956</v>
      </c>
      <c r="E404" s="42" t="s">
        <v>956</v>
      </c>
      <c r="F404" s="31" t="s">
        <v>956</v>
      </c>
      <c r="G404" s="31" t="s">
        <v>956</v>
      </c>
      <c r="H404" s="10"/>
      <c r="I404" s="11"/>
      <c r="J404" s="11"/>
      <c r="K404" s="11"/>
      <c r="L404" s="56" t="s">
        <v>956</v>
      </c>
      <c r="M404" s="57"/>
      <c r="N404" s="58"/>
      <c r="O404" t="s">
        <v>986</v>
      </c>
    </row>
    <row r="405" spans="1:15" ht="20.100000000000001" customHeight="1">
      <c r="A405" s="37">
        <v>0</v>
      </c>
      <c r="B405" s="9">
        <v>28</v>
      </c>
      <c r="C405" s="40" t="s">
        <v>956</v>
      </c>
      <c r="D405" s="41" t="s">
        <v>956</v>
      </c>
      <c r="E405" s="42" t="s">
        <v>956</v>
      </c>
      <c r="F405" s="31" t="s">
        <v>956</v>
      </c>
      <c r="G405" s="31" t="s">
        <v>956</v>
      </c>
      <c r="H405" s="10"/>
      <c r="I405" s="11"/>
      <c r="J405" s="11"/>
      <c r="K405" s="11"/>
      <c r="L405" s="56" t="s">
        <v>956</v>
      </c>
      <c r="M405" s="57"/>
      <c r="N405" s="58"/>
      <c r="O405" t="s">
        <v>986</v>
      </c>
    </row>
    <row r="406" spans="1:15" ht="20.100000000000001" customHeight="1">
      <c r="A406" s="37">
        <v>0</v>
      </c>
      <c r="B406" s="9">
        <v>29</v>
      </c>
      <c r="C406" s="40" t="s">
        <v>956</v>
      </c>
      <c r="D406" s="41" t="s">
        <v>956</v>
      </c>
      <c r="E406" s="42" t="s">
        <v>956</v>
      </c>
      <c r="F406" s="31" t="s">
        <v>956</v>
      </c>
      <c r="G406" s="31" t="s">
        <v>956</v>
      </c>
      <c r="H406" s="10"/>
      <c r="I406" s="11"/>
      <c r="J406" s="11"/>
      <c r="K406" s="11"/>
      <c r="L406" s="56" t="s">
        <v>956</v>
      </c>
      <c r="M406" s="57"/>
      <c r="N406" s="58"/>
      <c r="O406" t="s">
        <v>986</v>
      </c>
    </row>
    <row r="407" spans="1:15" ht="20.100000000000001" customHeight="1">
      <c r="A407" s="37">
        <v>0</v>
      </c>
      <c r="B407" s="12">
        <v>30</v>
      </c>
      <c r="C407" s="40" t="s">
        <v>956</v>
      </c>
      <c r="D407" s="41" t="s">
        <v>956</v>
      </c>
      <c r="E407" s="42" t="s">
        <v>956</v>
      </c>
      <c r="F407" s="31" t="s">
        <v>956</v>
      </c>
      <c r="G407" s="31" t="s">
        <v>956</v>
      </c>
      <c r="H407" s="13"/>
      <c r="I407" s="14"/>
      <c r="J407" s="14"/>
      <c r="K407" s="14"/>
      <c r="L407" s="70" t="s">
        <v>956</v>
      </c>
      <c r="M407" s="71"/>
      <c r="N407" s="72"/>
      <c r="O407" t="s">
        <v>986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8"/>
      <c r="L415" s="28" t="s">
        <v>987</v>
      </c>
      <c r="M415" s="25" t="s">
        <v>961</v>
      </c>
      <c r="N415" s="25"/>
    </row>
    <row r="416" spans="1:15">
      <c r="A416" s="37"/>
    </row>
    <row r="417" spans="1:25" s="1" customFormat="1">
      <c r="A417" s="43"/>
      <c r="C417" s="52" t="s">
        <v>4</v>
      </c>
      <c r="D417" s="52"/>
      <c r="E417" s="55" t="s">
        <v>515</v>
      </c>
      <c r="F417" s="55"/>
      <c r="G417" s="55"/>
      <c r="H417" s="55"/>
      <c r="I417" s="55"/>
      <c r="J417" s="55"/>
      <c r="K417" s="55"/>
      <c r="L417" s="2" t="s">
        <v>928</v>
      </c>
    </row>
    <row r="418" spans="1:25" s="1" customFormat="1">
      <c r="A418" s="43"/>
      <c r="C418" s="52" t="s">
        <v>5</v>
      </c>
      <c r="D418" s="52"/>
      <c r="E418" s="3" t="s">
        <v>896</v>
      </c>
      <c r="F418" s="52" t="s">
        <v>951</v>
      </c>
      <c r="G418" s="52"/>
      <c r="H418" s="52"/>
      <c r="I418" s="52"/>
      <c r="J418" s="52"/>
      <c r="K418" s="52"/>
      <c r="L418" s="39" t="s">
        <v>6</v>
      </c>
      <c r="M418" s="5" t="s">
        <v>7</v>
      </c>
      <c r="N418" s="5">
        <v>3</v>
      </c>
    </row>
    <row r="419" spans="1:25" s="6" customFormat="1" ht="18.75" customHeight="1">
      <c r="A419" s="44"/>
      <c r="C419" s="7" t="s">
        <v>952</v>
      </c>
      <c r="D419" s="53" t="s">
        <v>953</v>
      </c>
      <c r="E419" s="53"/>
      <c r="F419" s="53"/>
      <c r="G419" s="53"/>
      <c r="H419" s="53"/>
      <c r="I419" s="53"/>
      <c r="J419" s="53"/>
      <c r="K419" s="53"/>
      <c r="L419" s="39" t="s">
        <v>8</v>
      </c>
      <c r="M419" s="4" t="s">
        <v>7</v>
      </c>
      <c r="N419" s="4">
        <v>1</v>
      </c>
      <c r="S419" s="69" t="s">
        <v>120</v>
      </c>
      <c r="T419" s="69"/>
      <c r="U419" s="69"/>
      <c r="V419" s="69"/>
      <c r="W419" s="69"/>
      <c r="X419" s="69"/>
      <c r="Y419" s="69"/>
    </row>
    <row r="420" spans="1:25" s="6" customFormat="1" ht="18.75" customHeight="1">
      <c r="A420" s="44"/>
      <c r="B420" s="54" t="s">
        <v>988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39" t="s">
        <v>9</v>
      </c>
      <c r="M420" s="4" t="s">
        <v>7</v>
      </c>
      <c r="N420" s="4">
        <v>1</v>
      </c>
    </row>
    <row r="421" spans="1:25" ht="9" customHeight="1">
      <c r="A421" s="37"/>
    </row>
    <row r="422" spans="1:25" ht="15" customHeight="1">
      <c r="A422" s="37"/>
      <c r="B422" s="48" t="s">
        <v>0</v>
      </c>
      <c r="C422" s="49" t="s">
        <v>10</v>
      </c>
      <c r="D422" s="50" t="s">
        <v>1</v>
      </c>
      <c r="E422" s="51" t="s">
        <v>2</v>
      </c>
      <c r="F422" s="49" t="s">
        <v>17</v>
      </c>
      <c r="G422" s="49" t="s">
        <v>18</v>
      </c>
      <c r="H422" s="49" t="s">
        <v>11</v>
      </c>
      <c r="I422" s="49" t="s">
        <v>12</v>
      </c>
      <c r="J422" s="59" t="s">
        <v>3</v>
      </c>
      <c r="K422" s="59"/>
      <c r="L422" s="60" t="s">
        <v>13</v>
      </c>
      <c r="M422" s="61"/>
      <c r="N422" s="62"/>
    </row>
    <row r="423" spans="1:25" ht="27" customHeight="1">
      <c r="A423" s="37"/>
      <c r="B423" s="48"/>
      <c r="C423" s="48"/>
      <c r="D423" s="50"/>
      <c r="E423" s="51"/>
      <c r="F423" s="48"/>
      <c r="G423" s="48"/>
      <c r="H423" s="48"/>
      <c r="I423" s="48"/>
      <c r="J423" s="8" t="s">
        <v>14</v>
      </c>
      <c r="K423" s="8" t="s">
        <v>15</v>
      </c>
      <c r="L423" s="63"/>
      <c r="M423" s="64"/>
      <c r="N423" s="65"/>
    </row>
    <row r="424" spans="1:25" ht="20.100000000000001" customHeight="1">
      <c r="A424" s="37">
        <v>195</v>
      </c>
      <c r="B424" s="9">
        <v>1</v>
      </c>
      <c r="C424" s="40">
        <v>27217239119</v>
      </c>
      <c r="D424" s="41" t="s">
        <v>627</v>
      </c>
      <c r="E424" s="42" t="s">
        <v>129</v>
      </c>
      <c r="F424" s="31" t="s">
        <v>621</v>
      </c>
      <c r="G424" s="31" t="s">
        <v>959</v>
      </c>
      <c r="H424" s="10"/>
      <c r="I424" s="11"/>
      <c r="J424" s="11"/>
      <c r="K424" s="11"/>
      <c r="L424" s="66" t="s">
        <v>36</v>
      </c>
      <c r="M424" s="67"/>
      <c r="N424" s="68"/>
      <c r="O424" t="s">
        <v>989</v>
      </c>
    </row>
    <row r="425" spans="1:25" ht="20.100000000000001" customHeight="1">
      <c r="A425" s="37">
        <v>196</v>
      </c>
      <c r="B425" s="9">
        <v>2</v>
      </c>
      <c r="C425" s="40">
        <v>27202101962</v>
      </c>
      <c r="D425" s="41" t="s">
        <v>628</v>
      </c>
      <c r="E425" s="42" t="s">
        <v>244</v>
      </c>
      <c r="F425" s="31" t="s">
        <v>621</v>
      </c>
      <c r="G425" s="31" t="s">
        <v>959</v>
      </c>
      <c r="H425" s="10"/>
      <c r="I425" s="11"/>
      <c r="J425" s="11"/>
      <c r="K425" s="11"/>
      <c r="L425" s="56" t="s">
        <v>956</v>
      </c>
      <c r="M425" s="57"/>
      <c r="N425" s="58"/>
      <c r="O425" t="s">
        <v>989</v>
      </c>
    </row>
    <row r="426" spans="1:25" ht="20.100000000000001" customHeight="1">
      <c r="A426" s="37">
        <v>197</v>
      </c>
      <c r="B426" s="9">
        <v>3</v>
      </c>
      <c r="C426" s="40">
        <v>27202238582</v>
      </c>
      <c r="D426" s="41" t="s">
        <v>408</v>
      </c>
      <c r="E426" s="42" t="s">
        <v>244</v>
      </c>
      <c r="F426" s="31" t="s">
        <v>621</v>
      </c>
      <c r="G426" s="31" t="s">
        <v>959</v>
      </c>
      <c r="H426" s="10"/>
      <c r="I426" s="11"/>
      <c r="J426" s="11"/>
      <c r="K426" s="11"/>
      <c r="L426" s="56" t="s">
        <v>956</v>
      </c>
      <c r="M426" s="57"/>
      <c r="N426" s="58"/>
      <c r="O426" t="s">
        <v>989</v>
      </c>
    </row>
    <row r="427" spans="1:25" ht="20.100000000000001" customHeight="1">
      <c r="A427" s="37">
        <v>198</v>
      </c>
      <c r="B427" s="9">
        <v>4</v>
      </c>
      <c r="C427" s="40">
        <v>27202500996</v>
      </c>
      <c r="D427" s="41" t="s">
        <v>603</v>
      </c>
      <c r="E427" s="42" t="s">
        <v>244</v>
      </c>
      <c r="F427" s="31" t="s">
        <v>621</v>
      </c>
      <c r="G427" s="31" t="s">
        <v>955</v>
      </c>
      <c r="H427" s="10"/>
      <c r="I427" s="11"/>
      <c r="J427" s="11"/>
      <c r="K427" s="11"/>
      <c r="L427" s="56" t="s">
        <v>36</v>
      </c>
      <c r="M427" s="57"/>
      <c r="N427" s="58"/>
      <c r="O427" t="s">
        <v>989</v>
      </c>
    </row>
    <row r="428" spans="1:25" ht="20.100000000000001" customHeight="1">
      <c r="A428" s="37">
        <v>199</v>
      </c>
      <c r="B428" s="9">
        <v>5</v>
      </c>
      <c r="C428" s="40">
        <v>27202126230</v>
      </c>
      <c r="D428" s="41" t="s">
        <v>337</v>
      </c>
      <c r="E428" s="42" t="s">
        <v>273</v>
      </c>
      <c r="F428" s="31" t="s">
        <v>621</v>
      </c>
      <c r="G428" s="31" t="s">
        <v>959</v>
      </c>
      <c r="H428" s="10"/>
      <c r="I428" s="11"/>
      <c r="J428" s="11"/>
      <c r="K428" s="11"/>
      <c r="L428" s="56" t="s">
        <v>956</v>
      </c>
      <c r="M428" s="57"/>
      <c r="N428" s="58"/>
      <c r="O428" t="s">
        <v>989</v>
      </c>
    </row>
    <row r="429" spans="1:25" ht="20.100000000000001" customHeight="1">
      <c r="A429" s="37">
        <v>200</v>
      </c>
      <c r="B429" s="9">
        <v>6</v>
      </c>
      <c r="C429" s="40">
        <v>27202132902</v>
      </c>
      <c r="D429" s="41" t="s">
        <v>629</v>
      </c>
      <c r="E429" s="42" t="s">
        <v>136</v>
      </c>
      <c r="F429" s="31" t="s">
        <v>621</v>
      </c>
      <c r="G429" s="31" t="s">
        <v>959</v>
      </c>
      <c r="H429" s="10"/>
      <c r="I429" s="11"/>
      <c r="J429" s="11"/>
      <c r="K429" s="11"/>
      <c r="L429" s="56" t="s">
        <v>36</v>
      </c>
      <c r="M429" s="57"/>
      <c r="N429" s="58"/>
      <c r="O429" t="s">
        <v>989</v>
      </c>
    </row>
    <row r="430" spans="1:25" ht="20.100000000000001" customHeight="1">
      <c r="A430" s="37">
        <v>201</v>
      </c>
      <c r="B430" s="9">
        <v>7</v>
      </c>
      <c r="C430" s="40">
        <v>27202101847</v>
      </c>
      <c r="D430" s="41" t="s">
        <v>630</v>
      </c>
      <c r="E430" s="42" t="s">
        <v>248</v>
      </c>
      <c r="F430" s="31" t="s">
        <v>621</v>
      </c>
      <c r="G430" s="31" t="s">
        <v>959</v>
      </c>
      <c r="H430" s="10"/>
      <c r="I430" s="11"/>
      <c r="J430" s="11"/>
      <c r="K430" s="11"/>
      <c r="L430" s="56" t="s">
        <v>956</v>
      </c>
      <c r="M430" s="57"/>
      <c r="N430" s="58"/>
      <c r="O430" t="s">
        <v>989</v>
      </c>
    </row>
    <row r="431" spans="1:25" ht="20.100000000000001" customHeight="1">
      <c r="A431" s="37">
        <v>202</v>
      </c>
      <c r="B431" s="9">
        <v>8</v>
      </c>
      <c r="C431" s="40">
        <v>27202102806</v>
      </c>
      <c r="D431" s="41" t="s">
        <v>631</v>
      </c>
      <c r="E431" s="42" t="s">
        <v>275</v>
      </c>
      <c r="F431" s="31" t="s">
        <v>621</v>
      </c>
      <c r="G431" s="31" t="s">
        <v>959</v>
      </c>
      <c r="H431" s="10"/>
      <c r="I431" s="11"/>
      <c r="J431" s="11"/>
      <c r="K431" s="11"/>
      <c r="L431" s="56" t="s">
        <v>956</v>
      </c>
      <c r="M431" s="57"/>
      <c r="N431" s="58"/>
      <c r="O431" t="s">
        <v>989</v>
      </c>
    </row>
    <row r="432" spans="1:25" ht="20.100000000000001" customHeight="1">
      <c r="A432" s="37">
        <v>203</v>
      </c>
      <c r="B432" s="9">
        <v>9</v>
      </c>
      <c r="C432" s="40">
        <v>27202153798</v>
      </c>
      <c r="D432" s="41" t="s">
        <v>632</v>
      </c>
      <c r="E432" s="42" t="s">
        <v>279</v>
      </c>
      <c r="F432" s="31" t="s">
        <v>621</v>
      </c>
      <c r="G432" s="31" t="s">
        <v>959</v>
      </c>
      <c r="H432" s="10"/>
      <c r="I432" s="11"/>
      <c r="J432" s="11"/>
      <c r="K432" s="11"/>
      <c r="L432" s="56" t="s">
        <v>956</v>
      </c>
      <c r="M432" s="57"/>
      <c r="N432" s="58"/>
      <c r="O432" t="s">
        <v>989</v>
      </c>
    </row>
    <row r="433" spans="1:15" ht="20.100000000000001" customHeight="1">
      <c r="A433" s="37">
        <v>204</v>
      </c>
      <c r="B433" s="9">
        <v>10</v>
      </c>
      <c r="C433" s="40">
        <v>27217001767</v>
      </c>
      <c r="D433" s="41" t="s">
        <v>444</v>
      </c>
      <c r="E433" s="42" t="s">
        <v>180</v>
      </c>
      <c r="F433" s="31" t="s">
        <v>621</v>
      </c>
      <c r="G433" s="31" t="s">
        <v>959</v>
      </c>
      <c r="H433" s="10"/>
      <c r="I433" s="11"/>
      <c r="J433" s="11"/>
      <c r="K433" s="11"/>
      <c r="L433" s="56" t="s">
        <v>36</v>
      </c>
      <c r="M433" s="57"/>
      <c r="N433" s="58"/>
      <c r="O433" t="s">
        <v>989</v>
      </c>
    </row>
    <row r="434" spans="1:15" ht="20.100000000000001" customHeight="1">
      <c r="A434" s="37">
        <v>205</v>
      </c>
      <c r="B434" s="9">
        <v>11</v>
      </c>
      <c r="C434" s="40">
        <v>27202240541</v>
      </c>
      <c r="D434" s="41" t="s">
        <v>633</v>
      </c>
      <c r="E434" s="42" t="s">
        <v>219</v>
      </c>
      <c r="F434" s="31" t="s">
        <v>621</v>
      </c>
      <c r="G434" s="31" t="s">
        <v>959</v>
      </c>
      <c r="H434" s="10"/>
      <c r="I434" s="11"/>
      <c r="J434" s="11"/>
      <c r="K434" s="11"/>
      <c r="L434" s="56" t="s">
        <v>956</v>
      </c>
      <c r="M434" s="57"/>
      <c r="N434" s="58"/>
      <c r="O434" t="s">
        <v>989</v>
      </c>
    </row>
    <row r="435" spans="1:15" ht="20.100000000000001" customHeight="1">
      <c r="A435" s="37">
        <v>206</v>
      </c>
      <c r="B435" s="9">
        <v>12</v>
      </c>
      <c r="C435" s="40">
        <v>27202102302</v>
      </c>
      <c r="D435" s="41" t="s">
        <v>536</v>
      </c>
      <c r="E435" s="42" t="s">
        <v>249</v>
      </c>
      <c r="F435" s="31" t="s">
        <v>621</v>
      </c>
      <c r="G435" s="31" t="s">
        <v>959</v>
      </c>
      <c r="H435" s="10"/>
      <c r="I435" s="11"/>
      <c r="J435" s="11"/>
      <c r="K435" s="11"/>
      <c r="L435" s="56" t="s">
        <v>36</v>
      </c>
      <c r="M435" s="57"/>
      <c r="N435" s="58"/>
      <c r="O435" t="s">
        <v>989</v>
      </c>
    </row>
    <row r="436" spans="1:15" ht="20.100000000000001" customHeight="1">
      <c r="A436" s="37">
        <v>207</v>
      </c>
      <c r="B436" s="9">
        <v>13</v>
      </c>
      <c r="C436" s="40">
        <v>27202140068</v>
      </c>
      <c r="D436" s="41" t="s">
        <v>634</v>
      </c>
      <c r="E436" s="42" t="s">
        <v>151</v>
      </c>
      <c r="F436" s="31" t="s">
        <v>621</v>
      </c>
      <c r="G436" s="31" t="s">
        <v>959</v>
      </c>
      <c r="H436" s="10"/>
      <c r="I436" s="11"/>
      <c r="J436" s="11"/>
      <c r="K436" s="11"/>
      <c r="L436" s="56" t="s">
        <v>36</v>
      </c>
      <c r="M436" s="57"/>
      <c r="N436" s="58"/>
      <c r="O436" t="s">
        <v>989</v>
      </c>
    </row>
    <row r="437" spans="1:15" ht="20.100000000000001" customHeight="1">
      <c r="A437" s="37">
        <v>208</v>
      </c>
      <c r="B437" s="9">
        <v>14</v>
      </c>
      <c r="C437" s="40">
        <v>27202144903</v>
      </c>
      <c r="D437" s="41" t="s">
        <v>562</v>
      </c>
      <c r="E437" s="42" t="s">
        <v>283</v>
      </c>
      <c r="F437" s="31" t="s">
        <v>621</v>
      </c>
      <c r="G437" s="31" t="s">
        <v>959</v>
      </c>
      <c r="H437" s="10"/>
      <c r="I437" s="11"/>
      <c r="J437" s="11"/>
      <c r="K437" s="11"/>
      <c r="L437" s="56" t="s">
        <v>36</v>
      </c>
      <c r="M437" s="57"/>
      <c r="N437" s="58"/>
      <c r="O437" t="s">
        <v>989</v>
      </c>
    </row>
    <row r="438" spans="1:15" ht="20.100000000000001" customHeight="1">
      <c r="A438" s="37">
        <v>209</v>
      </c>
      <c r="B438" s="9">
        <v>15</v>
      </c>
      <c r="C438" s="40">
        <v>27212101751</v>
      </c>
      <c r="D438" s="41" t="s">
        <v>635</v>
      </c>
      <c r="E438" s="42" t="s">
        <v>183</v>
      </c>
      <c r="F438" s="31" t="s">
        <v>621</v>
      </c>
      <c r="G438" s="31" t="s">
        <v>959</v>
      </c>
      <c r="H438" s="10"/>
      <c r="I438" s="11"/>
      <c r="J438" s="11"/>
      <c r="K438" s="11"/>
      <c r="L438" s="56" t="s">
        <v>956</v>
      </c>
      <c r="M438" s="57"/>
      <c r="N438" s="58"/>
      <c r="O438" t="s">
        <v>989</v>
      </c>
    </row>
    <row r="439" spans="1:15" ht="20.100000000000001" customHeight="1">
      <c r="A439" s="37">
        <v>210</v>
      </c>
      <c r="B439" s="9">
        <v>16</v>
      </c>
      <c r="C439" s="40">
        <v>27202101798</v>
      </c>
      <c r="D439" s="41" t="s">
        <v>636</v>
      </c>
      <c r="E439" s="42" t="s">
        <v>252</v>
      </c>
      <c r="F439" s="31" t="s">
        <v>621</v>
      </c>
      <c r="G439" s="31" t="s">
        <v>959</v>
      </c>
      <c r="H439" s="10"/>
      <c r="I439" s="11"/>
      <c r="J439" s="11"/>
      <c r="K439" s="11"/>
      <c r="L439" s="56" t="s">
        <v>956</v>
      </c>
      <c r="M439" s="57"/>
      <c r="N439" s="58"/>
      <c r="O439" t="s">
        <v>989</v>
      </c>
    </row>
    <row r="440" spans="1:15" ht="20.100000000000001" customHeight="1">
      <c r="A440" s="37">
        <v>211</v>
      </c>
      <c r="B440" s="9">
        <v>17</v>
      </c>
      <c r="C440" s="40">
        <v>27212101858</v>
      </c>
      <c r="D440" s="41" t="s">
        <v>637</v>
      </c>
      <c r="E440" s="42" t="s">
        <v>154</v>
      </c>
      <c r="F440" s="31" t="s">
        <v>621</v>
      </c>
      <c r="G440" s="31" t="s">
        <v>959</v>
      </c>
      <c r="H440" s="10"/>
      <c r="I440" s="11"/>
      <c r="J440" s="11"/>
      <c r="K440" s="11"/>
      <c r="L440" s="56" t="s">
        <v>36</v>
      </c>
      <c r="M440" s="57"/>
      <c r="N440" s="58"/>
      <c r="O440" t="s">
        <v>989</v>
      </c>
    </row>
    <row r="441" spans="1:15" ht="20.100000000000001" customHeight="1">
      <c r="A441" s="37">
        <v>212</v>
      </c>
      <c r="B441" s="9">
        <v>18</v>
      </c>
      <c r="C441" s="40">
        <v>27202101747</v>
      </c>
      <c r="D441" s="41" t="s">
        <v>638</v>
      </c>
      <c r="E441" s="42" t="s">
        <v>285</v>
      </c>
      <c r="F441" s="31" t="s">
        <v>621</v>
      </c>
      <c r="G441" s="31" t="s">
        <v>959</v>
      </c>
      <c r="H441" s="10"/>
      <c r="I441" s="11"/>
      <c r="J441" s="11"/>
      <c r="K441" s="11"/>
      <c r="L441" s="56" t="s">
        <v>36</v>
      </c>
      <c r="M441" s="57"/>
      <c r="N441" s="58"/>
      <c r="O441" t="s">
        <v>989</v>
      </c>
    </row>
    <row r="442" spans="1:15" ht="20.100000000000001" customHeight="1">
      <c r="A442" s="37">
        <v>213</v>
      </c>
      <c r="B442" s="9">
        <v>19</v>
      </c>
      <c r="C442" s="40">
        <v>27202101604</v>
      </c>
      <c r="D442" s="41" t="s">
        <v>639</v>
      </c>
      <c r="E442" s="42" t="s">
        <v>155</v>
      </c>
      <c r="F442" s="31" t="s">
        <v>621</v>
      </c>
      <c r="G442" s="31" t="s">
        <v>959</v>
      </c>
      <c r="H442" s="10"/>
      <c r="I442" s="11"/>
      <c r="J442" s="11"/>
      <c r="K442" s="11"/>
      <c r="L442" s="56" t="s">
        <v>36</v>
      </c>
      <c r="M442" s="57"/>
      <c r="N442" s="58"/>
      <c r="O442" t="s">
        <v>989</v>
      </c>
    </row>
    <row r="443" spans="1:15" ht="20.100000000000001" customHeight="1">
      <c r="A443" s="37">
        <v>214</v>
      </c>
      <c r="B443" s="9">
        <v>20</v>
      </c>
      <c r="C443" s="40">
        <v>27202145841</v>
      </c>
      <c r="D443" s="41" t="s">
        <v>640</v>
      </c>
      <c r="E443" s="42" t="s">
        <v>155</v>
      </c>
      <c r="F443" s="31" t="s">
        <v>621</v>
      </c>
      <c r="G443" s="31" t="s">
        <v>959</v>
      </c>
      <c r="H443" s="10"/>
      <c r="I443" s="11"/>
      <c r="J443" s="11"/>
      <c r="K443" s="11"/>
      <c r="L443" s="56" t="s">
        <v>956</v>
      </c>
      <c r="M443" s="57"/>
      <c r="N443" s="58"/>
      <c r="O443" t="s">
        <v>989</v>
      </c>
    </row>
    <row r="444" spans="1:15" ht="20.100000000000001" customHeight="1">
      <c r="A444" s="37">
        <v>215</v>
      </c>
      <c r="B444" s="9">
        <v>21</v>
      </c>
      <c r="C444" s="40">
        <v>27212201379</v>
      </c>
      <c r="D444" s="41" t="s">
        <v>192</v>
      </c>
      <c r="E444" s="42" t="s">
        <v>235</v>
      </c>
      <c r="F444" s="31" t="s">
        <v>621</v>
      </c>
      <c r="G444" s="31" t="s">
        <v>959</v>
      </c>
      <c r="H444" s="10"/>
      <c r="I444" s="11"/>
      <c r="J444" s="11"/>
      <c r="K444" s="11"/>
      <c r="L444" s="56" t="s">
        <v>36</v>
      </c>
      <c r="M444" s="57"/>
      <c r="N444" s="58"/>
      <c r="O444" t="s">
        <v>989</v>
      </c>
    </row>
    <row r="445" spans="1:15" ht="20.100000000000001" customHeight="1">
      <c r="A445" s="37">
        <v>216</v>
      </c>
      <c r="B445" s="9">
        <v>22</v>
      </c>
      <c r="C445" s="40">
        <v>27202131066</v>
      </c>
      <c r="D445" s="41" t="s">
        <v>641</v>
      </c>
      <c r="E445" s="42" t="s">
        <v>223</v>
      </c>
      <c r="F445" s="31" t="s">
        <v>621</v>
      </c>
      <c r="G445" s="31" t="s">
        <v>959</v>
      </c>
      <c r="H445" s="10"/>
      <c r="I445" s="11"/>
      <c r="J445" s="11"/>
      <c r="K445" s="11"/>
      <c r="L445" s="56" t="s">
        <v>36</v>
      </c>
      <c r="M445" s="57"/>
      <c r="N445" s="58"/>
      <c r="O445" t="s">
        <v>989</v>
      </c>
    </row>
    <row r="446" spans="1:15" ht="20.100000000000001" customHeight="1">
      <c r="A446" s="37">
        <v>0</v>
      </c>
      <c r="B446" s="9">
        <v>23</v>
      </c>
      <c r="C446" s="40" t="s">
        <v>956</v>
      </c>
      <c r="D446" s="41" t="s">
        <v>956</v>
      </c>
      <c r="E446" s="42" t="s">
        <v>956</v>
      </c>
      <c r="F446" s="31" t="s">
        <v>956</v>
      </c>
      <c r="G446" s="31" t="s">
        <v>956</v>
      </c>
      <c r="H446" s="10"/>
      <c r="I446" s="11"/>
      <c r="J446" s="11"/>
      <c r="K446" s="11"/>
      <c r="L446" s="56" t="s">
        <v>956</v>
      </c>
      <c r="M446" s="57"/>
      <c r="N446" s="58"/>
      <c r="O446" t="s">
        <v>989</v>
      </c>
    </row>
    <row r="447" spans="1:15" ht="20.100000000000001" customHeight="1">
      <c r="A447" s="37">
        <v>0</v>
      </c>
      <c r="B447" s="9">
        <v>24</v>
      </c>
      <c r="C447" s="40" t="s">
        <v>956</v>
      </c>
      <c r="D447" s="41" t="s">
        <v>956</v>
      </c>
      <c r="E447" s="42" t="s">
        <v>956</v>
      </c>
      <c r="F447" s="31" t="s">
        <v>956</v>
      </c>
      <c r="G447" s="31" t="s">
        <v>956</v>
      </c>
      <c r="H447" s="10"/>
      <c r="I447" s="11"/>
      <c r="J447" s="11"/>
      <c r="K447" s="11"/>
      <c r="L447" s="56" t="s">
        <v>956</v>
      </c>
      <c r="M447" s="57"/>
      <c r="N447" s="58"/>
      <c r="O447" t="s">
        <v>989</v>
      </c>
    </row>
    <row r="448" spans="1:15" ht="20.100000000000001" customHeight="1">
      <c r="A448" s="37">
        <v>0</v>
      </c>
      <c r="B448" s="9">
        <v>25</v>
      </c>
      <c r="C448" s="40" t="s">
        <v>956</v>
      </c>
      <c r="D448" s="41" t="s">
        <v>956</v>
      </c>
      <c r="E448" s="42" t="s">
        <v>956</v>
      </c>
      <c r="F448" s="31" t="s">
        <v>956</v>
      </c>
      <c r="G448" s="31" t="s">
        <v>956</v>
      </c>
      <c r="H448" s="10"/>
      <c r="I448" s="11"/>
      <c r="J448" s="11"/>
      <c r="K448" s="11"/>
      <c r="L448" s="56" t="s">
        <v>956</v>
      </c>
      <c r="M448" s="57"/>
      <c r="N448" s="58"/>
      <c r="O448" t="s">
        <v>989</v>
      </c>
    </row>
    <row r="449" spans="1:15" ht="20.100000000000001" customHeight="1">
      <c r="A449" s="37">
        <v>0</v>
      </c>
      <c r="B449" s="9">
        <v>26</v>
      </c>
      <c r="C449" s="40" t="s">
        <v>956</v>
      </c>
      <c r="D449" s="41" t="s">
        <v>956</v>
      </c>
      <c r="E449" s="42" t="s">
        <v>956</v>
      </c>
      <c r="F449" s="31" t="s">
        <v>956</v>
      </c>
      <c r="G449" s="31" t="s">
        <v>956</v>
      </c>
      <c r="H449" s="10"/>
      <c r="I449" s="11"/>
      <c r="J449" s="11"/>
      <c r="K449" s="11"/>
      <c r="L449" s="56" t="s">
        <v>956</v>
      </c>
      <c r="M449" s="57"/>
      <c r="N449" s="58"/>
      <c r="O449" t="s">
        <v>989</v>
      </c>
    </row>
    <row r="450" spans="1:15" ht="20.100000000000001" customHeight="1">
      <c r="A450" s="37">
        <v>0</v>
      </c>
      <c r="B450" s="9">
        <v>27</v>
      </c>
      <c r="C450" s="40" t="s">
        <v>956</v>
      </c>
      <c r="D450" s="41" t="s">
        <v>956</v>
      </c>
      <c r="E450" s="42" t="s">
        <v>956</v>
      </c>
      <c r="F450" s="31" t="s">
        <v>956</v>
      </c>
      <c r="G450" s="31" t="s">
        <v>956</v>
      </c>
      <c r="H450" s="10"/>
      <c r="I450" s="11"/>
      <c r="J450" s="11"/>
      <c r="K450" s="11"/>
      <c r="L450" s="56" t="s">
        <v>956</v>
      </c>
      <c r="M450" s="57"/>
      <c r="N450" s="58"/>
      <c r="O450" t="s">
        <v>989</v>
      </c>
    </row>
    <row r="451" spans="1:15" ht="20.100000000000001" customHeight="1">
      <c r="A451" s="37">
        <v>0</v>
      </c>
      <c r="B451" s="9">
        <v>28</v>
      </c>
      <c r="C451" s="40" t="s">
        <v>956</v>
      </c>
      <c r="D451" s="41" t="s">
        <v>956</v>
      </c>
      <c r="E451" s="42" t="s">
        <v>956</v>
      </c>
      <c r="F451" s="31" t="s">
        <v>956</v>
      </c>
      <c r="G451" s="31" t="s">
        <v>956</v>
      </c>
      <c r="H451" s="10"/>
      <c r="I451" s="11"/>
      <c r="J451" s="11"/>
      <c r="K451" s="11"/>
      <c r="L451" s="56" t="s">
        <v>956</v>
      </c>
      <c r="M451" s="57"/>
      <c r="N451" s="58"/>
      <c r="O451" t="s">
        <v>989</v>
      </c>
    </row>
    <row r="452" spans="1:15" ht="20.100000000000001" customHeight="1">
      <c r="A452" s="37">
        <v>0</v>
      </c>
      <c r="B452" s="9">
        <v>29</v>
      </c>
      <c r="C452" s="40" t="s">
        <v>956</v>
      </c>
      <c r="D452" s="41" t="s">
        <v>956</v>
      </c>
      <c r="E452" s="42" t="s">
        <v>956</v>
      </c>
      <c r="F452" s="31" t="s">
        <v>956</v>
      </c>
      <c r="G452" s="31" t="s">
        <v>956</v>
      </c>
      <c r="H452" s="10"/>
      <c r="I452" s="11"/>
      <c r="J452" s="11"/>
      <c r="K452" s="11"/>
      <c r="L452" s="56" t="s">
        <v>956</v>
      </c>
      <c r="M452" s="57"/>
      <c r="N452" s="58"/>
      <c r="O452" t="s">
        <v>989</v>
      </c>
    </row>
    <row r="453" spans="1:15" ht="20.100000000000001" customHeight="1">
      <c r="A453" s="37">
        <v>0</v>
      </c>
      <c r="B453" s="12">
        <v>30</v>
      </c>
      <c r="C453" s="40" t="s">
        <v>956</v>
      </c>
      <c r="D453" s="41" t="s">
        <v>956</v>
      </c>
      <c r="E453" s="42" t="s">
        <v>956</v>
      </c>
      <c r="F453" s="31" t="s">
        <v>956</v>
      </c>
      <c r="G453" s="31" t="s">
        <v>956</v>
      </c>
      <c r="H453" s="13"/>
      <c r="I453" s="14"/>
      <c r="J453" s="14"/>
      <c r="K453" s="14"/>
      <c r="L453" s="70" t="s">
        <v>956</v>
      </c>
      <c r="M453" s="71"/>
      <c r="N453" s="72"/>
      <c r="O453" t="s">
        <v>989</v>
      </c>
    </row>
    <row r="454" spans="1:15" ht="23.25" customHeight="1">
      <c r="A454" s="37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46"/>
      <c r="M454" s="46"/>
      <c r="N454" s="46"/>
    </row>
    <row r="455" spans="1:15" ht="20.100000000000001" customHeight="1">
      <c r="A455" s="37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7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7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5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5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5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5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8"/>
      <c r="L461" s="28" t="s">
        <v>990</v>
      </c>
      <c r="M461" s="25" t="s">
        <v>961</v>
      </c>
      <c r="N461" s="25"/>
    </row>
    <row r="462" spans="1:15">
      <c r="A462" s="37"/>
    </row>
    <row r="463" spans="1:15" s="1" customFormat="1">
      <c r="A463" s="43"/>
      <c r="C463" s="52" t="s">
        <v>4</v>
      </c>
      <c r="D463" s="52"/>
      <c r="E463" s="55" t="s">
        <v>515</v>
      </c>
      <c r="F463" s="55"/>
      <c r="G463" s="55"/>
      <c r="H463" s="55"/>
      <c r="I463" s="55"/>
      <c r="J463" s="55"/>
      <c r="K463" s="55"/>
      <c r="L463" s="2" t="s">
        <v>929</v>
      </c>
    </row>
    <row r="464" spans="1:15" s="1" customFormat="1">
      <c r="A464" s="43"/>
      <c r="C464" s="52" t="s">
        <v>5</v>
      </c>
      <c r="D464" s="52"/>
      <c r="E464" s="3" t="s">
        <v>897</v>
      </c>
      <c r="F464" s="52" t="s">
        <v>951</v>
      </c>
      <c r="G464" s="52"/>
      <c r="H464" s="52"/>
      <c r="I464" s="52"/>
      <c r="J464" s="52"/>
      <c r="K464" s="52"/>
      <c r="L464" s="39" t="s">
        <v>6</v>
      </c>
      <c r="M464" s="5" t="s">
        <v>7</v>
      </c>
      <c r="N464" s="5">
        <v>3</v>
      </c>
    </row>
    <row r="465" spans="1:25" s="6" customFormat="1" ht="18.75" customHeight="1">
      <c r="A465" s="44"/>
      <c r="C465" s="7" t="s">
        <v>952</v>
      </c>
      <c r="D465" s="53" t="s">
        <v>953</v>
      </c>
      <c r="E465" s="53"/>
      <c r="F465" s="53"/>
      <c r="G465" s="53"/>
      <c r="H465" s="53"/>
      <c r="I465" s="53"/>
      <c r="J465" s="53"/>
      <c r="K465" s="53"/>
      <c r="L465" s="39" t="s">
        <v>8</v>
      </c>
      <c r="M465" s="4" t="s">
        <v>7</v>
      </c>
      <c r="N465" s="4">
        <v>1</v>
      </c>
      <c r="S465" s="69" t="s">
        <v>120</v>
      </c>
      <c r="T465" s="69"/>
      <c r="U465" s="69"/>
      <c r="V465" s="69"/>
      <c r="W465" s="69"/>
      <c r="X465" s="69"/>
      <c r="Y465" s="69"/>
    </row>
    <row r="466" spans="1:25" s="6" customFormat="1" ht="18.75" customHeight="1">
      <c r="A466" s="44"/>
      <c r="B466" s="54" t="s">
        <v>991</v>
      </c>
      <c r="C466" s="54"/>
      <c r="D466" s="54"/>
      <c r="E466" s="54"/>
      <c r="F466" s="54"/>
      <c r="G466" s="54"/>
      <c r="H466" s="54"/>
      <c r="I466" s="54"/>
      <c r="J466" s="54"/>
      <c r="K466" s="54"/>
      <c r="L466" s="39" t="s">
        <v>9</v>
      </c>
      <c r="M466" s="4" t="s">
        <v>7</v>
      </c>
      <c r="N466" s="4">
        <v>1</v>
      </c>
    </row>
    <row r="467" spans="1:25" ht="9" customHeight="1">
      <c r="A467" s="37"/>
    </row>
    <row r="468" spans="1:25" ht="15" customHeight="1">
      <c r="A468" s="37"/>
      <c r="B468" s="48" t="s">
        <v>0</v>
      </c>
      <c r="C468" s="49" t="s">
        <v>10</v>
      </c>
      <c r="D468" s="50" t="s">
        <v>1</v>
      </c>
      <c r="E468" s="51" t="s">
        <v>2</v>
      </c>
      <c r="F468" s="49" t="s">
        <v>17</v>
      </c>
      <c r="G468" s="49" t="s">
        <v>18</v>
      </c>
      <c r="H468" s="49" t="s">
        <v>11</v>
      </c>
      <c r="I468" s="49" t="s">
        <v>12</v>
      </c>
      <c r="J468" s="59" t="s">
        <v>3</v>
      </c>
      <c r="K468" s="59"/>
      <c r="L468" s="60" t="s">
        <v>13</v>
      </c>
      <c r="M468" s="61"/>
      <c r="N468" s="62"/>
    </row>
    <row r="469" spans="1:25" ht="27" customHeight="1">
      <c r="A469" s="37"/>
      <c r="B469" s="48"/>
      <c r="C469" s="48"/>
      <c r="D469" s="50"/>
      <c r="E469" s="51"/>
      <c r="F469" s="48"/>
      <c r="G469" s="48"/>
      <c r="H469" s="48"/>
      <c r="I469" s="48"/>
      <c r="J469" s="8" t="s">
        <v>14</v>
      </c>
      <c r="K469" s="8" t="s">
        <v>15</v>
      </c>
      <c r="L469" s="63"/>
      <c r="M469" s="64"/>
      <c r="N469" s="65"/>
    </row>
    <row r="470" spans="1:25" ht="20.100000000000001" customHeight="1">
      <c r="A470" s="37">
        <v>217</v>
      </c>
      <c r="B470" s="9">
        <v>1</v>
      </c>
      <c r="C470" s="40">
        <v>27202151650</v>
      </c>
      <c r="D470" s="41" t="s">
        <v>603</v>
      </c>
      <c r="E470" s="42" t="s">
        <v>317</v>
      </c>
      <c r="F470" s="31" t="s">
        <v>621</v>
      </c>
      <c r="G470" s="31" t="s">
        <v>959</v>
      </c>
      <c r="H470" s="10"/>
      <c r="I470" s="11"/>
      <c r="J470" s="11"/>
      <c r="K470" s="11"/>
      <c r="L470" s="66" t="s">
        <v>36</v>
      </c>
      <c r="M470" s="67"/>
      <c r="N470" s="68"/>
      <c r="O470" t="s">
        <v>992</v>
      </c>
    </row>
    <row r="471" spans="1:25" ht="20.100000000000001" customHeight="1">
      <c r="A471" s="37">
        <v>218</v>
      </c>
      <c r="B471" s="9">
        <v>2</v>
      </c>
      <c r="C471" s="40">
        <v>27212202576</v>
      </c>
      <c r="D471" s="41" t="s">
        <v>642</v>
      </c>
      <c r="E471" s="42" t="s">
        <v>238</v>
      </c>
      <c r="F471" s="31" t="s">
        <v>621</v>
      </c>
      <c r="G471" s="31" t="s">
        <v>959</v>
      </c>
      <c r="H471" s="10"/>
      <c r="I471" s="11"/>
      <c r="J471" s="11"/>
      <c r="K471" s="11"/>
      <c r="L471" s="56" t="s">
        <v>956</v>
      </c>
      <c r="M471" s="57"/>
      <c r="N471" s="58"/>
      <c r="O471" t="s">
        <v>992</v>
      </c>
    </row>
    <row r="472" spans="1:25" ht="20.100000000000001" customHeight="1">
      <c r="A472" s="37">
        <v>219</v>
      </c>
      <c r="B472" s="9">
        <v>3</v>
      </c>
      <c r="C472" s="40">
        <v>27212202392</v>
      </c>
      <c r="D472" s="41" t="s">
        <v>135</v>
      </c>
      <c r="E472" s="42" t="s">
        <v>328</v>
      </c>
      <c r="F472" s="31" t="s">
        <v>621</v>
      </c>
      <c r="G472" s="31" t="s">
        <v>959</v>
      </c>
      <c r="H472" s="10"/>
      <c r="I472" s="11"/>
      <c r="J472" s="11"/>
      <c r="K472" s="11"/>
      <c r="L472" s="56" t="s">
        <v>36</v>
      </c>
      <c r="M472" s="57"/>
      <c r="N472" s="58"/>
      <c r="O472" t="s">
        <v>992</v>
      </c>
    </row>
    <row r="473" spans="1:25" ht="20.100000000000001" customHeight="1">
      <c r="A473" s="37">
        <v>220</v>
      </c>
      <c r="B473" s="9">
        <v>4</v>
      </c>
      <c r="C473" s="40">
        <v>27202851217</v>
      </c>
      <c r="D473" s="41" t="s">
        <v>643</v>
      </c>
      <c r="E473" s="42" t="s">
        <v>262</v>
      </c>
      <c r="F473" s="31" t="s">
        <v>621</v>
      </c>
      <c r="G473" s="31" t="s">
        <v>959</v>
      </c>
      <c r="H473" s="10"/>
      <c r="I473" s="11"/>
      <c r="J473" s="11"/>
      <c r="K473" s="11"/>
      <c r="L473" s="56" t="s">
        <v>956</v>
      </c>
      <c r="M473" s="57"/>
      <c r="N473" s="58"/>
      <c r="O473" t="s">
        <v>992</v>
      </c>
    </row>
    <row r="474" spans="1:25" ht="20.100000000000001" customHeight="1">
      <c r="A474" s="37">
        <v>221</v>
      </c>
      <c r="B474" s="9">
        <v>5</v>
      </c>
      <c r="C474" s="40">
        <v>27202249256</v>
      </c>
      <c r="D474" s="41" t="s">
        <v>496</v>
      </c>
      <c r="E474" s="42" t="s">
        <v>250</v>
      </c>
      <c r="F474" s="31" t="s">
        <v>621</v>
      </c>
      <c r="G474" s="31" t="s">
        <v>959</v>
      </c>
      <c r="H474" s="10"/>
      <c r="I474" s="11"/>
      <c r="J474" s="11"/>
      <c r="K474" s="11"/>
      <c r="L474" s="56" t="s">
        <v>956</v>
      </c>
      <c r="M474" s="57"/>
      <c r="N474" s="58"/>
      <c r="O474" t="s">
        <v>992</v>
      </c>
    </row>
    <row r="475" spans="1:25" ht="20.100000000000001" customHeight="1">
      <c r="A475" s="37">
        <v>222</v>
      </c>
      <c r="B475" s="9">
        <v>6</v>
      </c>
      <c r="C475" s="40">
        <v>27202530889</v>
      </c>
      <c r="D475" s="41" t="s">
        <v>644</v>
      </c>
      <c r="E475" s="42" t="s">
        <v>264</v>
      </c>
      <c r="F475" s="31" t="s">
        <v>645</v>
      </c>
      <c r="G475" s="31" t="s">
        <v>955</v>
      </c>
      <c r="H475" s="10"/>
      <c r="I475" s="11"/>
      <c r="J475" s="11"/>
      <c r="K475" s="11"/>
      <c r="L475" s="56" t="s">
        <v>956</v>
      </c>
      <c r="M475" s="57"/>
      <c r="N475" s="58"/>
      <c r="O475" t="s">
        <v>992</v>
      </c>
    </row>
    <row r="476" spans="1:25" ht="20.100000000000001" customHeight="1">
      <c r="A476" s="37">
        <v>223</v>
      </c>
      <c r="B476" s="9">
        <v>7</v>
      </c>
      <c r="C476" s="40">
        <v>27202135344</v>
      </c>
      <c r="D476" s="41" t="s">
        <v>646</v>
      </c>
      <c r="E476" s="42" t="s">
        <v>210</v>
      </c>
      <c r="F476" s="31" t="s">
        <v>645</v>
      </c>
      <c r="G476" s="31" t="s">
        <v>993</v>
      </c>
      <c r="H476" s="10"/>
      <c r="I476" s="11"/>
      <c r="J476" s="11"/>
      <c r="K476" s="11"/>
      <c r="L476" s="56" t="s">
        <v>36</v>
      </c>
      <c r="M476" s="57"/>
      <c r="N476" s="58"/>
      <c r="O476" t="s">
        <v>992</v>
      </c>
    </row>
    <row r="477" spans="1:25" ht="20.100000000000001" customHeight="1">
      <c r="A477" s="37">
        <v>224</v>
      </c>
      <c r="B477" s="9">
        <v>8</v>
      </c>
      <c r="C477" s="40">
        <v>27202402962</v>
      </c>
      <c r="D477" s="41" t="s">
        <v>647</v>
      </c>
      <c r="E477" s="42" t="s">
        <v>210</v>
      </c>
      <c r="F477" s="31" t="s">
        <v>645</v>
      </c>
      <c r="G477" s="31" t="s">
        <v>993</v>
      </c>
      <c r="H477" s="10"/>
      <c r="I477" s="11"/>
      <c r="J477" s="11"/>
      <c r="K477" s="11"/>
      <c r="L477" s="56" t="s">
        <v>956</v>
      </c>
      <c r="M477" s="57"/>
      <c r="N477" s="58"/>
      <c r="O477" t="s">
        <v>992</v>
      </c>
    </row>
    <row r="478" spans="1:25" ht="20.100000000000001" customHeight="1">
      <c r="A478" s="37">
        <v>225</v>
      </c>
      <c r="B478" s="9">
        <v>9</v>
      </c>
      <c r="C478" s="40">
        <v>27202628763</v>
      </c>
      <c r="D478" s="41" t="s">
        <v>648</v>
      </c>
      <c r="E478" s="42" t="s">
        <v>210</v>
      </c>
      <c r="F478" s="31" t="s">
        <v>645</v>
      </c>
      <c r="G478" s="31" t="s">
        <v>955</v>
      </c>
      <c r="H478" s="10"/>
      <c r="I478" s="11"/>
      <c r="J478" s="11"/>
      <c r="K478" s="11"/>
      <c r="L478" s="56" t="s">
        <v>956</v>
      </c>
      <c r="M478" s="57"/>
      <c r="N478" s="58"/>
      <c r="O478" t="s">
        <v>992</v>
      </c>
    </row>
    <row r="479" spans="1:25" ht="20.100000000000001" customHeight="1">
      <c r="A479" s="37">
        <v>226</v>
      </c>
      <c r="B479" s="9">
        <v>10</v>
      </c>
      <c r="C479" s="40">
        <v>27202435581</v>
      </c>
      <c r="D479" s="41" t="s">
        <v>649</v>
      </c>
      <c r="E479" s="42" t="s">
        <v>191</v>
      </c>
      <c r="F479" s="31" t="s">
        <v>645</v>
      </c>
      <c r="G479" s="31" t="s">
        <v>993</v>
      </c>
      <c r="H479" s="10"/>
      <c r="I479" s="11"/>
      <c r="J479" s="11"/>
      <c r="K479" s="11"/>
      <c r="L479" s="56" t="s">
        <v>36</v>
      </c>
      <c r="M479" s="57"/>
      <c r="N479" s="58"/>
      <c r="O479" t="s">
        <v>992</v>
      </c>
    </row>
    <row r="480" spans="1:25" ht="20.100000000000001" customHeight="1">
      <c r="A480" s="37">
        <v>227</v>
      </c>
      <c r="B480" s="9">
        <v>11</v>
      </c>
      <c r="C480" s="40">
        <v>27202500069</v>
      </c>
      <c r="D480" s="41" t="s">
        <v>404</v>
      </c>
      <c r="E480" s="42" t="s">
        <v>269</v>
      </c>
      <c r="F480" s="31" t="s">
        <v>645</v>
      </c>
      <c r="G480" s="31" t="s">
        <v>955</v>
      </c>
      <c r="H480" s="10"/>
      <c r="I480" s="11"/>
      <c r="J480" s="11"/>
      <c r="K480" s="11"/>
      <c r="L480" s="56" t="s">
        <v>956</v>
      </c>
      <c r="M480" s="57"/>
      <c r="N480" s="58"/>
      <c r="O480" t="s">
        <v>992</v>
      </c>
    </row>
    <row r="481" spans="1:15" ht="20.100000000000001" customHeight="1">
      <c r="A481" s="37">
        <v>228</v>
      </c>
      <c r="B481" s="9">
        <v>12</v>
      </c>
      <c r="C481" s="40">
        <v>27202542283</v>
      </c>
      <c r="D481" s="41" t="s">
        <v>593</v>
      </c>
      <c r="E481" s="42" t="s">
        <v>269</v>
      </c>
      <c r="F481" s="31" t="s">
        <v>645</v>
      </c>
      <c r="G481" s="31" t="s">
        <v>955</v>
      </c>
      <c r="H481" s="10"/>
      <c r="I481" s="11"/>
      <c r="J481" s="11"/>
      <c r="K481" s="11"/>
      <c r="L481" s="56" t="s">
        <v>36</v>
      </c>
      <c r="M481" s="57"/>
      <c r="N481" s="58"/>
      <c r="O481" t="s">
        <v>992</v>
      </c>
    </row>
    <row r="482" spans="1:15" ht="20.100000000000001" customHeight="1">
      <c r="A482" s="37">
        <v>229</v>
      </c>
      <c r="B482" s="9">
        <v>13</v>
      </c>
      <c r="C482" s="40">
        <v>27202443530</v>
      </c>
      <c r="D482" s="41" t="s">
        <v>650</v>
      </c>
      <c r="E482" s="42" t="s">
        <v>245</v>
      </c>
      <c r="F482" s="31" t="s">
        <v>645</v>
      </c>
      <c r="G482" s="31" t="s">
        <v>993</v>
      </c>
      <c r="H482" s="10"/>
      <c r="I482" s="11"/>
      <c r="J482" s="11"/>
      <c r="K482" s="11"/>
      <c r="L482" s="56" t="s">
        <v>36</v>
      </c>
      <c r="M482" s="57"/>
      <c r="N482" s="58"/>
      <c r="O482" t="s">
        <v>992</v>
      </c>
    </row>
    <row r="483" spans="1:15" ht="20.100000000000001" customHeight="1">
      <c r="A483" s="37">
        <v>230</v>
      </c>
      <c r="B483" s="9">
        <v>14</v>
      </c>
      <c r="C483" s="40">
        <v>27202402586</v>
      </c>
      <c r="D483" s="41" t="s">
        <v>651</v>
      </c>
      <c r="E483" s="42" t="s">
        <v>229</v>
      </c>
      <c r="F483" s="31" t="s">
        <v>645</v>
      </c>
      <c r="G483" s="31" t="s">
        <v>993</v>
      </c>
      <c r="H483" s="10"/>
      <c r="I483" s="11"/>
      <c r="J483" s="11"/>
      <c r="K483" s="11"/>
      <c r="L483" s="56" t="s">
        <v>36</v>
      </c>
      <c r="M483" s="57"/>
      <c r="N483" s="58"/>
      <c r="O483" t="s">
        <v>992</v>
      </c>
    </row>
    <row r="484" spans="1:15" ht="20.100000000000001" customHeight="1">
      <c r="A484" s="37">
        <v>231</v>
      </c>
      <c r="B484" s="9">
        <v>15</v>
      </c>
      <c r="C484" s="40">
        <v>27202430945</v>
      </c>
      <c r="D484" s="41" t="s">
        <v>652</v>
      </c>
      <c r="E484" s="42" t="s">
        <v>128</v>
      </c>
      <c r="F484" s="31" t="s">
        <v>645</v>
      </c>
      <c r="G484" s="31" t="s">
        <v>993</v>
      </c>
      <c r="H484" s="10"/>
      <c r="I484" s="11"/>
      <c r="J484" s="11"/>
      <c r="K484" s="11"/>
      <c r="L484" s="56" t="s">
        <v>956</v>
      </c>
      <c r="M484" s="57"/>
      <c r="N484" s="58"/>
      <c r="O484" t="s">
        <v>992</v>
      </c>
    </row>
    <row r="485" spans="1:15" ht="20.100000000000001" customHeight="1">
      <c r="A485" s="37">
        <v>232</v>
      </c>
      <c r="B485" s="9">
        <v>16</v>
      </c>
      <c r="C485" s="40">
        <v>27202435495</v>
      </c>
      <c r="D485" s="41" t="s">
        <v>653</v>
      </c>
      <c r="E485" s="42" t="s">
        <v>129</v>
      </c>
      <c r="F485" s="31" t="s">
        <v>645</v>
      </c>
      <c r="G485" s="31" t="s">
        <v>993</v>
      </c>
      <c r="H485" s="10"/>
      <c r="I485" s="11"/>
      <c r="J485" s="11"/>
      <c r="K485" s="11"/>
      <c r="L485" s="56" t="s">
        <v>36</v>
      </c>
      <c r="M485" s="57"/>
      <c r="N485" s="58"/>
      <c r="O485" t="s">
        <v>992</v>
      </c>
    </row>
    <row r="486" spans="1:15" ht="20.100000000000001" customHeight="1">
      <c r="A486" s="37">
        <v>233</v>
      </c>
      <c r="B486" s="9">
        <v>17</v>
      </c>
      <c r="C486" s="40">
        <v>27202427889</v>
      </c>
      <c r="D486" s="41" t="s">
        <v>240</v>
      </c>
      <c r="E486" s="42" t="s">
        <v>271</v>
      </c>
      <c r="F486" s="31" t="s">
        <v>645</v>
      </c>
      <c r="G486" s="31" t="s">
        <v>993</v>
      </c>
      <c r="H486" s="10"/>
      <c r="I486" s="11"/>
      <c r="J486" s="11"/>
      <c r="K486" s="11"/>
      <c r="L486" s="56" t="s">
        <v>36</v>
      </c>
      <c r="M486" s="57"/>
      <c r="N486" s="58"/>
      <c r="O486" t="s">
        <v>992</v>
      </c>
    </row>
    <row r="487" spans="1:15" ht="20.100000000000001" customHeight="1">
      <c r="A487" s="37">
        <v>234</v>
      </c>
      <c r="B487" s="9">
        <v>18</v>
      </c>
      <c r="C487" s="40">
        <v>27212423982</v>
      </c>
      <c r="D487" s="41" t="s">
        <v>654</v>
      </c>
      <c r="E487" s="42" t="s">
        <v>170</v>
      </c>
      <c r="F487" s="31" t="s">
        <v>645</v>
      </c>
      <c r="G487" s="31" t="s">
        <v>993</v>
      </c>
      <c r="H487" s="10"/>
      <c r="I487" s="11"/>
      <c r="J487" s="11"/>
      <c r="K487" s="11"/>
      <c r="L487" s="56" t="s">
        <v>956</v>
      </c>
      <c r="M487" s="57"/>
      <c r="N487" s="58"/>
      <c r="O487" t="s">
        <v>992</v>
      </c>
    </row>
    <row r="488" spans="1:15" ht="20.100000000000001" customHeight="1">
      <c r="A488" s="37">
        <v>235</v>
      </c>
      <c r="B488" s="9">
        <v>19</v>
      </c>
      <c r="C488" s="40">
        <v>27212435584</v>
      </c>
      <c r="D488" s="41" t="s">
        <v>181</v>
      </c>
      <c r="E488" s="42" t="s">
        <v>217</v>
      </c>
      <c r="F488" s="31" t="s">
        <v>645</v>
      </c>
      <c r="G488" s="31" t="s">
        <v>993</v>
      </c>
      <c r="H488" s="10"/>
      <c r="I488" s="11"/>
      <c r="J488" s="11"/>
      <c r="K488" s="11"/>
      <c r="L488" s="56" t="s">
        <v>36</v>
      </c>
      <c r="M488" s="57"/>
      <c r="N488" s="58"/>
      <c r="O488" t="s">
        <v>992</v>
      </c>
    </row>
    <row r="489" spans="1:15" ht="20.100000000000001" customHeight="1">
      <c r="A489" s="37">
        <v>236</v>
      </c>
      <c r="B489" s="9">
        <v>20</v>
      </c>
      <c r="C489" s="40">
        <v>27202537458</v>
      </c>
      <c r="D489" s="41" t="s">
        <v>655</v>
      </c>
      <c r="E489" s="42" t="s">
        <v>244</v>
      </c>
      <c r="F489" s="31" t="s">
        <v>645</v>
      </c>
      <c r="G489" s="31" t="s">
        <v>955</v>
      </c>
      <c r="H489" s="10"/>
      <c r="I489" s="11"/>
      <c r="J489" s="11"/>
      <c r="K489" s="11"/>
      <c r="L489" s="56" t="s">
        <v>956</v>
      </c>
      <c r="M489" s="57"/>
      <c r="N489" s="58"/>
      <c r="O489" t="s">
        <v>992</v>
      </c>
    </row>
    <row r="490" spans="1:15" ht="20.100000000000001" customHeight="1">
      <c r="A490" s="37">
        <v>237</v>
      </c>
      <c r="B490" s="9">
        <v>21</v>
      </c>
      <c r="C490" s="40">
        <v>27202440043</v>
      </c>
      <c r="D490" s="41" t="s">
        <v>472</v>
      </c>
      <c r="E490" s="42" t="s">
        <v>136</v>
      </c>
      <c r="F490" s="31" t="s">
        <v>645</v>
      </c>
      <c r="G490" s="31" t="s">
        <v>993</v>
      </c>
      <c r="H490" s="10"/>
      <c r="I490" s="11"/>
      <c r="J490" s="11"/>
      <c r="K490" s="11"/>
      <c r="L490" s="56" t="s">
        <v>956</v>
      </c>
      <c r="M490" s="57"/>
      <c r="N490" s="58"/>
      <c r="O490" t="s">
        <v>992</v>
      </c>
    </row>
    <row r="491" spans="1:15" ht="20.100000000000001" customHeight="1">
      <c r="A491" s="37">
        <v>238</v>
      </c>
      <c r="B491" s="9">
        <v>22</v>
      </c>
      <c r="C491" s="40">
        <v>27212435576</v>
      </c>
      <c r="D491" s="41" t="s">
        <v>656</v>
      </c>
      <c r="E491" s="42" t="s">
        <v>141</v>
      </c>
      <c r="F491" s="31" t="s">
        <v>645</v>
      </c>
      <c r="G491" s="31" t="s">
        <v>993</v>
      </c>
      <c r="H491" s="10"/>
      <c r="I491" s="11"/>
      <c r="J491" s="11"/>
      <c r="K491" s="11"/>
      <c r="L491" s="56" t="s">
        <v>956</v>
      </c>
      <c r="M491" s="57"/>
      <c r="N491" s="58"/>
      <c r="O491" t="s">
        <v>992</v>
      </c>
    </row>
    <row r="492" spans="1:15" ht="20.100000000000001" customHeight="1">
      <c r="A492" s="37">
        <v>0</v>
      </c>
      <c r="B492" s="9">
        <v>23</v>
      </c>
      <c r="C492" s="40" t="s">
        <v>956</v>
      </c>
      <c r="D492" s="41" t="s">
        <v>956</v>
      </c>
      <c r="E492" s="42" t="s">
        <v>956</v>
      </c>
      <c r="F492" s="31" t="s">
        <v>956</v>
      </c>
      <c r="G492" s="31" t="s">
        <v>956</v>
      </c>
      <c r="H492" s="10"/>
      <c r="I492" s="11"/>
      <c r="J492" s="11"/>
      <c r="K492" s="11"/>
      <c r="L492" s="56" t="s">
        <v>956</v>
      </c>
      <c r="M492" s="57"/>
      <c r="N492" s="58"/>
      <c r="O492" t="s">
        <v>992</v>
      </c>
    </row>
    <row r="493" spans="1:15" ht="20.100000000000001" customHeight="1">
      <c r="A493" s="37">
        <v>0</v>
      </c>
      <c r="B493" s="9">
        <v>24</v>
      </c>
      <c r="C493" s="40" t="s">
        <v>956</v>
      </c>
      <c r="D493" s="41" t="s">
        <v>956</v>
      </c>
      <c r="E493" s="42" t="s">
        <v>956</v>
      </c>
      <c r="F493" s="31" t="s">
        <v>956</v>
      </c>
      <c r="G493" s="31" t="s">
        <v>956</v>
      </c>
      <c r="H493" s="10"/>
      <c r="I493" s="11"/>
      <c r="J493" s="11"/>
      <c r="K493" s="11"/>
      <c r="L493" s="56" t="s">
        <v>956</v>
      </c>
      <c r="M493" s="57"/>
      <c r="N493" s="58"/>
      <c r="O493" t="s">
        <v>992</v>
      </c>
    </row>
    <row r="494" spans="1:15" ht="20.100000000000001" customHeight="1">
      <c r="A494" s="37">
        <v>0</v>
      </c>
      <c r="B494" s="9">
        <v>25</v>
      </c>
      <c r="C494" s="40" t="s">
        <v>956</v>
      </c>
      <c r="D494" s="41" t="s">
        <v>956</v>
      </c>
      <c r="E494" s="42" t="s">
        <v>956</v>
      </c>
      <c r="F494" s="31" t="s">
        <v>956</v>
      </c>
      <c r="G494" s="31" t="s">
        <v>956</v>
      </c>
      <c r="H494" s="10"/>
      <c r="I494" s="11"/>
      <c r="J494" s="11"/>
      <c r="K494" s="11"/>
      <c r="L494" s="56" t="s">
        <v>956</v>
      </c>
      <c r="M494" s="57"/>
      <c r="N494" s="58"/>
      <c r="O494" t="s">
        <v>992</v>
      </c>
    </row>
    <row r="495" spans="1:15" ht="20.100000000000001" customHeight="1">
      <c r="A495" s="37">
        <v>0</v>
      </c>
      <c r="B495" s="9">
        <v>26</v>
      </c>
      <c r="C495" s="40" t="s">
        <v>956</v>
      </c>
      <c r="D495" s="41" t="s">
        <v>956</v>
      </c>
      <c r="E495" s="42" t="s">
        <v>956</v>
      </c>
      <c r="F495" s="31" t="s">
        <v>956</v>
      </c>
      <c r="G495" s="31" t="s">
        <v>956</v>
      </c>
      <c r="H495" s="10"/>
      <c r="I495" s="11"/>
      <c r="J495" s="11"/>
      <c r="K495" s="11"/>
      <c r="L495" s="56" t="s">
        <v>956</v>
      </c>
      <c r="M495" s="57"/>
      <c r="N495" s="58"/>
      <c r="O495" t="s">
        <v>992</v>
      </c>
    </row>
    <row r="496" spans="1:15" ht="20.100000000000001" customHeight="1">
      <c r="A496" s="37">
        <v>0</v>
      </c>
      <c r="B496" s="9">
        <v>27</v>
      </c>
      <c r="C496" s="40" t="s">
        <v>956</v>
      </c>
      <c r="D496" s="41" t="s">
        <v>956</v>
      </c>
      <c r="E496" s="42" t="s">
        <v>956</v>
      </c>
      <c r="F496" s="31" t="s">
        <v>956</v>
      </c>
      <c r="G496" s="31" t="s">
        <v>956</v>
      </c>
      <c r="H496" s="10"/>
      <c r="I496" s="11"/>
      <c r="J496" s="11"/>
      <c r="K496" s="11"/>
      <c r="L496" s="56" t="s">
        <v>956</v>
      </c>
      <c r="M496" s="57"/>
      <c r="N496" s="58"/>
      <c r="O496" t="s">
        <v>992</v>
      </c>
    </row>
    <row r="497" spans="1:25" ht="20.100000000000001" customHeight="1">
      <c r="A497" s="37">
        <v>0</v>
      </c>
      <c r="B497" s="9">
        <v>28</v>
      </c>
      <c r="C497" s="40" t="s">
        <v>956</v>
      </c>
      <c r="D497" s="41" t="s">
        <v>956</v>
      </c>
      <c r="E497" s="42" t="s">
        <v>956</v>
      </c>
      <c r="F497" s="31" t="s">
        <v>956</v>
      </c>
      <c r="G497" s="31" t="s">
        <v>956</v>
      </c>
      <c r="H497" s="10"/>
      <c r="I497" s="11"/>
      <c r="J497" s="11"/>
      <c r="K497" s="11"/>
      <c r="L497" s="56" t="s">
        <v>956</v>
      </c>
      <c r="M497" s="57"/>
      <c r="N497" s="58"/>
      <c r="O497" t="s">
        <v>992</v>
      </c>
    </row>
    <row r="498" spans="1:25" ht="20.100000000000001" customHeight="1">
      <c r="A498" s="37">
        <v>0</v>
      </c>
      <c r="B498" s="9">
        <v>29</v>
      </c>
      <c r="C498" s="40" t="s">
        <v>956</v>
      </c>
      <c r="D498" s="41" t="s">
        <v>956</v>
      </c>
      <c r="E498" s="42" t="s">
        <v>956</v>
      </c>
      <c r="F498" s="31" t="s">
        <v>956</v>
      </c>
      <c r="G498" s="31" t="s">
        <v>956</v>
      </c>
      <c r="H498" s="10"/>
      <c r="I498" s="11"/>
      <c r="J498" s="11"/>
      <c r="K498" s="11"/>
      <c r="L498" s="56" t="s">
        <v>956</v>
      </c>
      <c r="M498" s="57"/>
      <c r="N498" s="58"/>
      <c r="O498" t="s">
        <v>992</v>
      </c>
    </row>
    <row r="499" spans="1:25" ht="20.100000000000001" customHeight="1">
      <c r="A499" s="37">
        <v>0</v>
      </c>
      <c r="B499" s="12">
        <v>30</v>
      </c>
      <c r="C499" s="40" t="s">
        <v>956</v>
      </c>
      <c r="D499" s="41" t="s">
        <v>956</v>
      </c>
      <c r="E499" s="42" t="s">
        <v>956</v>
      </c>
      <c r="F499" s="31" t="s">
        <v>956</v>
      </c>
      <c r="G499" s="31" t="s">
        <v>956</v>
      </c>
      <c r="H499" s="13"/>
      <c r="I499" s="14"/>
      <c r="J499" s="14"/>
      <c r="K499" s="14"/>
      <c r="L499" s="70" t="s">
        <v>956</v>
      </c>
      <c r="M499" s="71"/>
      <c r="N499" s="72"/>
      <c r="O499" t="s">
        <v>992</v>
      </c>
    </row>
    <row r="500" spans="1:25" ht="23.25" customHeight="1">
      <c r="A500" s="37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46"/>
      <c r="M500" s="46"/>
      <c r="N500" s="46"/>
    </row>
    <row r="501" spans="1:25" ht="20.100000000000001" customHeight="1">
      <c r="A501" s="37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7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7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5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5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5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5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8"/>
      <c r="L507" s="28" t="s">
        <v>994</v>
      </c>
      <c r="M507" s="25" t="s">
        <v>961</v>
      </c>
      <c r="N507" s="25"/>
    </row>
    <row r="508" spans="1:25">
      <c r="A508" s="37"/>
    </row>
    <row r="509" spans="1:25" s="1" customFormat="1">
      <c r="A509" s="43"/>
      <c r="C509" s="52" t="s">
        <v>4</v>
      </c>
      <c r="D509" s="52"/>
      <c r="E509" s="55" t="s">
        <v>515</v>
      </c>
      <c r="F509" s="55"/>
      <c r="G509" s="55"/>
      <c r="H509" s="55"/>
      <c r="I509" s="55"/>
      <c r="J509" s="55"/>
      <c r="K509" s="55"/>
      <c r="L509" s="2" t="s">
        <v>930</v>
      </c>
    </row>
    <row r="510" spans="1:25" s="1" customFormat="1">
      <c r="A510" s="43"/>
      <c r="C510" s="52" t="s">
        <v>5</v>
      </c>
      <c r="D510" s="52"/>
      <c r="E510" s="3" t="s">
        <v>898</v>
      </c>
      <c r="F510" s="52" t="s">
        <v>951</v>
      </c>
      <c r="G510" s="52"/>
      <c r="H510" s="52"/>
      <c r="I510" s="52"/>
      <c r="J510" s="52"/>
      <c r="K510" s="52"/>
      <c r="L510" s="39" t="s">
        <v>6</v>
      </c>
      <c r="M510" s="5" t="s">
        <v>7</v>
      </c>
      <c r="N510" s="5">
        <v>3</v>
      </c>
    </row>
    <row r="511" spans="1:25" s="6" customFormat="1" ht="18.75" customHeight="1">
      <c r="A511" s="44"/>
      <c r="C511" s="7" t="s">
        <v>952</v>
      </c>
      <c r="D511" s="53" t="s">
        <v>953</v>
      </c>
      <c r="E511" s="53"/>
      <c r="F511" s="53"/>
      <c r="G511" s="53"/>
      <c r="H511" s="53"/>
      <c r="I511" s="53"/>
      <c r="J511" s="53"/>
      <c r="K511" s="53"/>
      <c r="L511" s="39" t="s">
        <v>8</v>
      </c>
      <c r="M511" s="4" t="s">
        <v>7</v>
      </c>
      <c r="N511" s="4">
        <v>1</v>
      </c>
      <c r="S511" s="69" t="s">
        <v>120</v>
      </c>
      <c r="T511" s="69"/>
      <c r="U511" s="69"/>
      <c r="V511" s="69"/>
      <c r="W511" s="69"/>
      <c r="X511" s="69"/>
      <c r="Y511" s="69"/>
    </row>
    <row r="512" spans="1:25" s="6" customFormat="1" ht="18.75" customHeight="1">
      <c r="A512" s="44"/>
      <c r="B512" s="54" t="s">
        <v>995</v>
      </c>
      <c r="C512" s="54"/>
      <c r="D512" s="54"/>
      <c r="E512" s="54"/>
      <c r="F512" s="54"/>
      <c r="G512" s="54"/>
      <c r="H512" s="54"/>
      <c r="I512" s="54"/>
      <c r="J512" s="54"/>
      <c r="K512" s="54"/>
      <c r="L512" s="39" t="s">
        <v>9</v>
      </c>
      <c r="M512" s="4" t="s">
        <v>7</v>
      </c>
      <c r="N512" s="4">
        <v>1</v>
      </c>
    </row>
    <row r="513" spans="1:15" ht="9" customHeight="1">
      <c r="A513" s="37"/>
    </row>
    <row r="514" spans="1:15" ht="15" customHeight="1">
      <c r="A514" s="37"/>
      <c r="B514" s="48" t="s">
        <v>0</v>
      </c>
      <c r="C514" s="49" t="s">
        <v>10</v>
      </c>
      <c r="D514" s="50" t="s">
        <v>1</v>
      </c>
      <c r="E514" s="51" t="s">
        <v>2</v>
      </c>
      <c r="F514" s="49" t="s">
        <v>17</v>
      </c>
      <c r="G514" s="49" t="s">
        <v>18</v>
      </c>
      <c r="H514" s="49" t="s">
        <v>11</v>
      </c>
      <c r="I514" s="49" t="s">
        <v>12</v>
      </c>
      <c r="J514" s="59" t="s">
        <v>3</v>
      </c>
      <c r="K514" s="59"/>
      <c r="L514" s="60" t="s">
        <v>13</v>
      </c>
      <c r="M514" s="61"/>
      <c r="N514" s="62"/>
    </row>
    <row r="515" spans="1:15" ht="27" customHeight="1">
      <c r="A515" s="37"/>
      <c r="B515" s="48"/>
      <c r="C515" s="48"/>
      <c r="D515" s="50"/>
      <c r="E515" s="51"/>
      <c r="F515" s="48"/>
      <c r="G515" s="48"/>
      <c r="H515" s="48"/>
      <c r="I515" s="48"/>
      <c r="J515" s="8" t="s">
        <v>14</v>
      </c>
      <c r="K515" s="8" t="s">
        <v>15</v>
      </c>
      <c r="L515" s="63"/>
      <c r="M515" s="64"/>
      <c r="N515" s="65"/>
    </row>
    <row r="516" spans="1:15" ht="20.100000000000001" customHeight="1">
      <c r="A516" s="37">
        <v>239</v>
      </c>
      <c r="B516" s="9">
        <v>1</v>
      </c>
      <c r="C516" s="40">
        <v>27202438700</v>
      </c>
      <c r="D516" s="41" t="s">
        <v>368</v>
      </c>
      <c r="E516" s="42" t="s">
        <v>248</v>
      </c>
      <c r="F516" s="31" t="s">
        <v>645</v>
      </c>
      <c r="G516" s="31" t="s">
        <v>993</v>
      </c>
      <c r="H516" s="10"/>
      <c r="I516" s="11"/>
      <c r="J516" s="11"/>
      <c r="K516" s="11"/>
      <c r="L516" s="66" t="s">
        <v>956</v>
      </c>
      <c r="M516" s="67"/>
      <c r="N516" s="68"/>
      <c r="O516" t="s">
        <v>996</v>
      </c>
    </row>
    <row r="517" spans="1:15" ht="20.100000000000001" customHeight="1">
      <c r="A517" s="37">
        <v>240</v>
      </c>
      <c r="B517" s="9">
        <v>2</v>
      </c>
      <c r="C517" s="40">
        <v>27214130925</v>
      </c>
      <c r="D517" s="41" t="s">
        <v>657</v>
      </c>
      <c r="E517" s="42" t="s">
        <v>293</v>
      </c>
      <c r="F517" s="31" t="s">
        <v>645</v>
      </c>
      <c r="G517" s="31" t="s">
        <v>997</v>
      </c>
      <c r="H517" s="10"/>
      <c r="I517" s="11"/>
      <c r="J517" s="11"/>
      <c r="K517" s="11"/>
      <c r="L517" s="56" t="s">
        <v>36</v>
      </c>
      <c r="M517" s="57"/>
      <c r="N517" s="58"/>
      <c r="O517" t="s">
        <v>996</v>
      </c>
    </row>
    <row r="518" spans="1:15" ht="20.100000000000001" customHeight="1">
      <c r="A518" s="37">
        <v>241</v>
      </c>
      <c r="B518" s="9">
        <v>3</v>
      </c>
      <c r="C518" s="40">
        <v>27214139811</v>
      </c>
      <c r="D518" s="41" t="s">
        <v>358</v>
      </c>
      <c r="E518" s="42" t="s">
        <v>143</v>
      </c>
      <c r="F518" s="31" t="s">
        <v>645</v>
      </c>
      <c r="G518" s="31" t="s">
        <v>997</v>
      </c>
      <c r="H518" s="10"/>
      <c r="I518" s="11"/>
      <c r="J518" s="11"/>
      <c r="K518" s="11"/>
      <c r="L518" s="56" t="s">
        <v>956</v>
      </c>
      <c r="M518" s="57"/>
      <c r="N518" s="58"/>
      <c r="O518" t="s">
        <v>996</v>
      </c>
    </row>
    <row r="519" spans="1:15" ht="20.100000000000001" customHeight="1">
      <c r="A519" s="37">
        <v>242</v>
      </c>
      <c r="B519" s="9">
        <v>4</v>
      </c>
      <c r="C519" s="40">
        <v>27202423353</v>
      </c>
      <c r="D519" s="41" t="s">
        <v>658</v>
      </c>
      <c r="E519" s="42" t="s">
        <v>247</v>
      </c>
      <c r="F519" s="31" t="s">
        <v>645</v>
      </c>
      <c r="G519" s="31" t="s">
        <v>993</v>
      </c>
      <c r="H519" s="10"/>
      <c r="I519" s="11"/>
      <c r="J519" s="11"/>
      <c r="K519" s="11"/>
      <c r="L519" s="56" t="s">
        <v>956</v>
      </c>
      <c r="M519" s="57"/>
      <c r="N519" s="58"/>
      <c r="O519" t="s">
        <v>996</v>
      </c>
    </row>
    <row r="520" spans="1:15" ht="20.100000000000001" customHeight="1">
      <c r="A520" s="37">
        <v>243</v>
      </c>
      <c r="B520" s="9">
        <v>5</v>
      </c>
      <c r="C520" s="40">
        <v>27204130123</v>
      </c>
      <c r="D520" s="41" t="s">
        <v>641</v>
      </c>
      <c r="E520" s="42" t="s">
        <v>277</v>
      </c>
      <c r="F520" s="31" t="s">
        <v>645</v>
      </c>
      <c r="G520" s="31" t="s">
        <v>997</v>
      </c>
      <c r="H520" s="10"/>
      <c r="I520" s="11"/>
      <c r="J520" s="11"/>
      <c r="K520" s="11"/>
      <c r="L520" s="56" t="s">
        <v>956</v>
      </c>
      <c r="M520" s="57"/>
      <c r="N520" s="58"/>
      <c r="O520" t="s">
        <v>996</v>
      </c>
    </row>
    <row r="521" spans="1:15" ht="20.100000000000001" customHeight="1">
      <c r="A521" s="37">
        <v>244</v>
      </c>
      <c r="B521" s="9">
        <v>6</v>
      </c>
      <c r="C521" s="40">
        <v>27202520949</v>
      </c>
      <c r="D521" s="41" t="s">
        <v>659</v>
      </c>
      <c r="E521" s="42" t="s">
        <v>177</v>
      </c>
      <c r="F521" s="31" t="s">
        <v>645</v>
      </c>
      <c r="G521" s="31" t="s">
        <v>955</v>
      </c>
      <c r="H521" s="10"/>
      <c r="I521" s="11"/>
      <c r="J521" s="11"/>
      <c r="K521" s="11"/>
      <c r="L521" s="56" t="s">
        <v>956</v>
      </c>
      <c r="M521" s="57"/>
      <c r="N521" s="58"/>
      <c r="O521" t="s">
        <v>996</v>
      </c>
    </row>
    <row r="522" spans="1:15" ht="20.100000000000001" customHeight="1">
      <c r="A522" s="37">
        <v>245</v>
      </c>
      <c r="B522" s="9">
        <v>7</v>
      </c>
      <c r="C522" s="40">
        <v>27202426369</v>
      </c>
      <c r="D522" s="41" t="s">
        <v>660</v>
      </c>
      <c r="E522" s="42" t="s">
        <v>179</v>
      </c>
      <c r="F522" s="31" t="s">
        <v>645</v>
      </c>
      <c r="G522" s="31" t="s">
        <v>993</v>
      </c>
      <c r="H522" s="10"/>
      <c r="I522" s="11"/>
      <c r="J522" s="11"/>
      <c r="K522" s="11"/>
      <c r="L522" s="56" t="s">
        <v>956</v>
      </c>
      <c r="M522" s="57"/>
      <c r="N522" s="58"/>
      <c r="O522" t="s">
        <v>996</v>
      </c>
    </row>
    <row r="523" spans="1:15" ht="20.100000000000001" customHeight="1">
      <c r="A523" s="37">
        <v>246</v>
      </c>
      <c r="B523" s="9">
        <v>8</v>
      </c>
      <c r="C523" s="40">
        <v>27202441340</v>
      </c>
      <c r="D523" s="41" t="s">
        <v>661</v>
      </c>
      <c r="E523" s="42" t="s">
        <v>179</v>
      </c>
      <c r="F523" s="31" t="s">
        <v>645</v>
      </c>
      <c r="G523" s="31" t="s">
        <v>993</v>
      </c>
      <c r="H523" s="10"/>
      <c r="I523" s="11"/>
      <c r="J523" s="11"/>
      <c r="K523" s="11"/>
      <c r="L523" s="56" t="s">
        <v>36</v>
      </c>
      <c r="M523" s="57"/>
      <c r="N523" s="58"/>
      <c r="O523" t="s">
        <v>996</v>
      </c>
    </row>
    <row r="524" spans="1:15" ht="20.100000000000001" customHeight="1">
      <c r="A524" s="37">
        <v>247</v>
      </c>
      <c r="B524" s="9">
        <v>9</v>
      </c>
      <c r="C524" s="40">
        <v>27204101360</v>
      </c>
      <c r="D524" s="41" t="s">
        <v>571</v>
      </c>
      <c r="E524" s="42" t="s">
        <v>219</v>
      </c>
      <c r="F524" s="31" t="s">
        <v>645</v>
      </c>
      <c r="G524" s="31" t="s">
        <v>997</v>
      </c>
      <c r="H524" s="10"/>
      <c r="I524" s="11"/>
      <c r="J524" s="11"/>
      <c r="K524" s="11"/>
      <c r="L524" s="56" t="s">
        <v>956</v>
      </c>
      <c r="M524" s="57"/>
      <c r="N524" s="58"/>
      <c r="O524" t="s">
        <v>996</v>
      </c>
    </row>
    <row r="525" spans="1:15" ht="20.100000000000001" customHeight="1">
      <c r="A525" s="37">
        <v>248</v>
      </c>
      <c r="B525" s="9">
        <v>10</v>
      </c>
      <c r="C525" s="40">
        <v>27202202875</v>
      </c>
      <c r="D525" s="41" t="s">
        <v>378</v>
      </c>
      <c r="E525" s="42" t="s">
        <v>280</v>
      </c>
      <c r="F525" s="31" t="s">
        <v>645</v>
      </c>
      <c r="G525" s="31" t="s">
        <v>993</v>
      </c>
      <c r="H525" s="10"/>
      <c r="I525" s="11"/>
      <c r="J525" s="11"/>
      <c r="K525" s="11"/>
      <c r="L525" s="56" t="s">
        <v>956</v>
      </c>
      <c r="M525" s="57"/>
      <c r="N525" s="58"/>
      <c r="O525" t="s">
        <v>996</v>
      </c>
    </row>
    <row r="526" spans="1:15" ht="20.100000000000001" customHeight="1">
      <c r="A526" s="37">
        <v>249</v>
      </c>
      <c r="B526" s="9">
        <v>11</v>
      </c>
      <c r="C526" s="40">
        <v>27202400220</v>
      </c>
      <c r="D526" s="41" t="s">
        <v>662</v>
      </c>
      <c r="E526" s="42" t="s">
        <v>280</v>
      </c>
      <c r="F526" s="31" t="s">
        <v>645</v>
      </c>
      <c r="G526" s="31" t="s">
        <v>993</v>
      </c>
      <c r="H526" s="10"/>
      <c r="I526" s="11"/>
      <c r="J526" s="11"/>
      <c r="K526" s="11"/>
      <c r="L526" s="56" t="s">
        <v>36</v>
      </c>
      <c r="M526" s="57"/>
      <c r="N526" s="58"/>
      <c r="O526" t="s">
        <v>996</v>
      </c>
    </row>
    <row r="527" spans="1:15" ht="20.100000000000001" customHeight="1">
      <c r="A527" s="37">
        <v>250</v>
      </c>
      <c r="B527" s="9">
        <v>12</v>
      </c>
      <c r="C527" s="40">
        <v>27204139809</v>
      </c>
      <c r="D527" s="41" t="s">
        <v>663</v>
      </c>
      <c r="E527" s="42" t="s">
        <v>280</v>
      </c>
      <c r="F527" s="31" t="s">
        <v>645</v>
      </c>
      <c r="G527" s="31" t="s">
        <v>997</v>
      </c>
      <c r="H527" s="10"/>
      <c r="I527" s="11"/>
      <c r="J527" s="11"/>
      <c r="K527" s="11"/>
      <c r="L527" s="56" t="s">
        <v>36</v>
      </c>
      <c r="M527" s="57"/>
      <c r="N527" s="58"/>
      <c r="O527" t="s">
        <v>996</v>
      </c>
    </row>
    <row r="528" spans="1:15" ht="20.100000000000001" customHeight="1">
      <c r="A528" s="37">
        <v>251</v>
      </c>
      <c r="B528" s="9">
        <v>13</v>
      </c>
      <c r="C528" s="40">
        <v>27212353239</v>
      </c>
      <c r="D528" s="41" t="s">
        <v>370</v>
      </c>
      <c r="E528" s="42" t="s">
        <v>280</v>
      </c>
      <c r="F528" s="31" t="s">
        <v>645</v>
      </c>
      <c r="G528" s="31" t="s">
        <v>993</v>
      </c>
      <c r="H528" s="10"/>
      <c r="I528" s="11"/>
      <c r="J528" s="11"/>
      <c r="K528" s="11"/>
      <c r="L528" s="56" t="s">
        <v>956</v>
      </c>
      <c r="M528" s="57"/>
      <c r="N528" s="58"/>
      <c r="O528" t="s">
        <v>996</v>
      </c>
    </row>
    <row r="529" spans="1:15" ht="20.100000000000001" customHeight="1">
      <c r="A529" s="37">
        <v>252</v>
      </c>
      <c r="B529" s="9">
        <v>14</v>
      </c>
      <c r="C529" s="40">
        <v>27212401398</v>
      </c>
      <c r="D529" s="41" t="s">
        <v>664</v>
      </c>
      <c r="E529" s="42" t="s">
        <v>148</v>
      </c>
      <c r="F529" s="31" t="s">
        <v>645</v>
      </c>
      <c r="G529" s="31" t="s">
        <v>993</v>
      </c>
      <c r="H529" s="10"/>
      <c r="I529" s="11"/>
      <c r="J529" s="11"/>
      <c r="K529" s="11"/>
      <c r="L529" s="56" t="s">
        <v>956</v>
      </c>
      <c r="M529" s="57"/>
      <c r="N529" s="58"/>
      <c r="O529" t="s">
        <v>996</v>
      </c>
    </row>
    <row r="530" spans="1:15" ht="20.100000000000001" customHeight="1">
      <c r="A530" s="37">
        <v>253</v>
      </c>
      <c r="B530" s="9">
        <v>15</v>
      </c>
      <c r="C530" s="40">
        <v>27204101239</v>
      </c>
      <c r="D530" s="41" t="s">
        <v>665</v>
      </c>
      <c r="E530" s="42" t="s">
        <v>249</v>
      </c>
      <c r="F530" s="31" t="s">
        <v>645</v>
      </c>
      <c r="G530" s="31" t="s">
        <v>997</v>
      </c>
      <c r="H530" s="10"/>
      <c r="I530" s="11"/>
      <c r="J530" s="11"/>
      <c r="K530" s="11"/>
      <c r="L530" s="56" t="s">
        <v>956</v>
      </c>
      <c r="M530" s="57"/>
      <c r="N530" s="58"/>
      <c r="O530" t="s">
        <v>996</v>
      </c>
    </row>
    <row r="531" spans="1:15" ht="20.100000000000001" customHeight="1">
      <c r="A531" s="37">
        <v>254</v>
      </c>
      <c r="B531" s="9">
        <v>16</v>
      </c>
      <c r="C531" s="40">
        <v>27207227242</v>
      </c>
      <c r="D531" s="41" t="s">
        <v>652</v>
      </c>
      <c r="E531" s="42" t="s">
        <v>151</v>
      </c>
      <c r="F531" s="31" t="s">
        <v>645</v>
      </c>
      <c r="G531" s="31" t="s">
        <v>993</v>
      </c>
      <c r="H531" s="10"/>
      <c r="I531" s="11"/>
      <c r="J531" s="11"/>
      <c r="K531" s="11"/>
      <c r="L531" s="56" t="s">
        <v>36</v>
      </c>
      <c r="M531" s="57"/>
      <c r="N531" s="58"/>
      <c r="O531" t="s">
        <v>996</v>
      </c>
    </row>
    <row r="532" spans="1:15" ht="20.100000000000001" customHeight="1">
      <c r="A532" s="37">
        <v>255</v>
      </c>
      <c r="B532" s="9">
        <v>17</v>
      </c>
      <c r="C532" s="40">
        <v>27212450052</v>
      </c>
      <c r="D532" s="41" t="s">
        <v>666</v>
      </c>
      <c r="E532" s="42" t="s">
        <v>257</v>
      </c>
      <c r="F532" s="31" t="s">
        <v>645</v>
      </c>
      <c r="G532" s="31" t="s">
        <v>993</v>
      </c>
      <c r="H532" s="10"/>
      <c r="I532" s="11"/>
      <c r="J532" s="11"/>
      <c r="K532" s="11"/>
      <c r="L532" s="56" t="s">
        <v>956</v>
      </c>
      <c r="M532" s="57"/>
      <c r="N532" s="58"/>
      <c r="O532" t="s">
        <v>996</v>
      </c>
    </row>
    <row r="533" spans="1:15" ht="20.100000000000001" customHeight="1">
      <c r="A533" s="37">
        <v>256</v>
      </c>
      <c r="B533" s="9">
        <v>18</v>
      </c>
      <c r="C533" s="40">
        <v>27202441721</v>
      </c>
      <c r="D533" s="41" t="s">
        <v>667</v>
      </c>
      <c r="E533" s="42" t="s">
        <v>325</v>
      </c>
      <c r="F533" s="31" t="s">
        <v>645</v>
      </c>
      <c r="G533" s="31" t="s">
        <v>993</v>
      </c>
      <c r="H533" s="10"/>
      <c r="I533" s="11"/>
      <c r="J533" s="11"/>
      <c r="K533" s="11"/>
      <c r="L533" s="56" t="s">
        <v>36</v>
      </c>
      <c r="M533" s="57"/>
      <c r="N533" s="58"/>
      <c r="O533" t="s">
        <v>996</v>
      </c>
    </row>
    <row r="534" spans="1:15" ht="20.100000000000001" customHeight="1">
      <c r="A534" s="37">
        <v>257</v>
      </c>
      <c r="B534" s="9">
        <v>19</v>
      </c>
      <c r="C534" s="40">
        <v>27213133999</v>
      </c>
      <c r="D534" s="41" t="s">
        <v>668</v>
      </c>
      <c r="E534" s="42" t="s">
        <v>262</v>
      </c>
      <c r="F534" s="31" t="s">
        <v>645</v>
      </c>
      <c r="G534" s="31" t="s">
        <v>955</v>
      </c>
      <c r="H534" s="10"/>
      <c r="I534" s="11"/>
      <c r="J534" s="11"/>
      <c r="K534" s="11"/>
      <c r="L534" s="56" t="s">
        <v>956</v>
      </c>
      <c r="M534" s="57"/>
      <c r="N534" s="58"/>
      <c r="O534" t="s">
        <v>996</v>
      </c>
    </row>
    <row r="535" spans="1:15" ht="20.100000000000001" customHeight="1">
      <c r="A535" s="37">
        <v>258</v>
      </c>
      <c r="B535" s="9">
        <v>20</v>
      </c>
      <c r="C535" s="40">
        <v>27212402884</v>
      </c>
      <c r="D535" s="41" t="s">
        <v>669</v>
      </c>
      <c r="E535" s="42" t="s">
        <v>210</v>
      </c>
      <c r="F535" s="31" t="s">
        <v>670</v>
      </c>
      <c r="G535" s="31" t="s">
        <v>980</v>
      </c>
      <c r="H535" s="10"/>
      <c r="I535" s="11"/>
      <c r="J535" s="11"/>
      <c r="K535" s="11"/>
      <c r="L535" s="56" t="s">
        <v>36</v>
      </c>
      <c r="M535" s="57"/>
      <c r="N535" s="58"/>
      <c r="O535" t="s">
        <v>996</v>
      </c>
    </row>
    <row r="536" spans="1:15" ht="20.100000000000001" customHeight="1">
      <c r="A536" s="37">
        <v>259</v>
      </c>
      <c r="B536" s="9">
        <v>21</v>
      </c>
      <c r="C536" s="40">
        <v>26212434072</v>
      </c>
      <c r="D536" s="41" t="s">
        <v>671</v>
      </c>
      <c r="E536" s="42" t="s">
        <v>303</v>
      </c>
      <c r="F536" s="31" t="s">
        <v>670</v>
      </c>
      <c r="G536" s="31" t="s">
        <v>993</v>
      </c>
      <c r="H536" s="10"/>
      <c r="I536" s="11"/>
      <c r="J536" s="11"/>
      <c r="K536" s="11"/>
      <c r="L536" s="56" t="s">
        <v>36</v>
      </c>
      <c r="M536" s="57"/>
      <c r="N536" s="58"/>
      <c r="O536" t="s">
        <v>996</v>
      </c>
    </row>
    <row r="537" spans="1:15" ht="20.100000000000001" customHeight="1">
      <c r="A537" s="37">
        <v>260</v>
      </c>
      <c r="B537" s="9">
        <v>22</v>
      </c>
      <c r="C537" s="40">
        <v>27214102932</v>
      </c>
      <c r="D537" s="41" t="s">
        <v>306</v>
      </c>
      <c r="E537" s="42" t="s">
        <v>129</v>
      </c>
      <c r="F537" s="31" t="s">
        <v>670</v>
      </c>
      <c r="G537" s="31" t="s">
        <v>997</v>
      </c>
      <c r="H537" s="10"/>
      <c r="I537" s="11"/>
      <c r="J537" s="11"/>
      <c r="K537" s="11"/>
      <c r="L537" s="56" t="s">
        <v>36</v>
      </c>
      <c r="M537" s="57"/>
      <c r="N537" s="58"/>
      <c r="O537" t="s">
        <v>996</v>
      </c>
    </row>
    <row r="538" spans="1:15" ht="20.100000000000001" customHeight="1">
      <c r="A538" s="37">
        <v>0</v>
      </c>
      <c r="B538" s="9">
        <v>23</v>
      </c>
      <c r="C538" s="40" t="s">
        <v>956</v>
      </c>
      <c r="D538" s="41" t="s">
        <v>956</v>
      </c>
      <c r="E538" s="42" t="s">
        <v>956</v>
      </c>
      <c r="F538" s="31" t="s">
        <v>956</v>
      </c>
      <c r="G538" s="31" t="s">
        <v>956</v>
      </c>
      <c r="H538" s="10"/>
      <c r="I538" s="11"/>
      <c r="J538" s="11"/>
      <c r="K538" s="11"/>
      <c r="L538" s="56" t="s">
        <v>956</v>
      </c>
      <c r="M538" s="57"/>
      <c r="N538" s="58"/>
      <c r="O538" t="s">
        <v>996</v>
      </c>
    </row>
    <row r="539" spans="1:15" ht="20.100000000000001" customHeight="1">
      <c r="A539" s="37">
        <v>0</v>
      </c>
      <c r="B539" s="9">
        <v>24</v>
      </c>
      <c r="C539" s="40" t="s">
        <v>956</v>
      </c>
      <c r="D539" s="41" t="s">
        <v>956</v>
      </c>
      <c r="E539" s="42" t="s">
        <v>956</v>
      </c>
      <c r="F539" s="31" t="s">
        <v>956</v>
      </c>
      <c r="G539" s="31" t="s">
        <v>956</v>
      </c>
      <c r="H539" s="10"/>
      <c r="I539" s="11"/>
      <c r="J539" s="11"/>
      <c r="K539" s="11"/>
      <c r="L539" s="56" t="s">
        <v>956</v>
      </c>
      <c r="M539" s="57"/>
      <c r="N539" s="58"/>
      <c r="O539" t="s">
        <v>996</v>
      </c>
    </row>
    <row r="540" spans="1:15" ht="20.100000000000001" customHeight="1">
      <c r="A540" s="37">
        <v>0</v>
      </c>
      <c r="B540" s="9">
        <v>25</v>
      </c>
      <c r="C540" s="40" t="s">
        <v>956</v>
      </c>
      <c r="D540" s="41" t="s">
        <v>956</v>
      </c>
      <c r="E540" s="42" t="s">
        <v>956</v>
      </c>
      <c r="F540" s="31" t="s">
        <v>956</v>
      </c>
      <c r="G540" s="31" t="s">
        <v>956</v>
      </c>
      <c r="H540" s="10"/>
      <c r="I540" s="11"/>
      <c r="J540" s="11"/>
      <c r="K540" s="11"/>
      <c r="L540" s="56" t="s">
        <v>956</v>
      </c>
      <c r="M540" s="57"/>
      <c r="N540" s="58"/>
      <c r="O540" t="s">
        <v>996</v>
      </c>
    </row>
    <row r="541" spans="1:15" ht="20.100000000000001" customHeight="1">
      <c r="A541" s="37">
        <v>0</v>
      </c>
      <c r="B541" s="9">
        <v>26</v>
      </c>
      <c r="C541" s="40" t="s">
        <v>956</v>
      </c>
      <c r="D541" s="41" t="s">
        <v>956</v>
      </c>
      <c r="E541" s="42" t="s">
        <v>956</v>
      </c>
      <c r="F541" s="31" t="s">
        <v>956</v>
      </c>
      <c r="G541" s="31" t="s">
        <v>956</v>
      </c>
      <c r="H541" s="10"/>
      <c r="I541" s="11"/>
      <c r="J541" s="11"/>
      <c r="K541" s="11"/>
      <c r="L541" s="56" t="s">
        <v>956</v>
      </c>
      <c r="M541" s="57"/>
      <c r="N541" s="58"/>
      <c r="O541" t="s">
        <v>996</v>
      </c>
    </row>
    <row r="542" spans="1:15" ht="20.100000000000001" customHeight="1">
      <c r="A542" s="37">
        <v>0</v>
      </c>
      <c r="B542" s="9">
        <v>27</v>
      </c>
      <c r="C542" s="40" t="s">
        <v>956</v>
      </c>
      <c r="D542" s="41" t="s">
        <v>956</v>
      </c>
      <c r="E542" s="42" t="s">
        <v>956</v>
      </c>
      <c r="F542" s="31" t="s">
        <v>956</v>
      </c>
      <c r="G542" s="31" t="s">
        <v>956</v>
      </c>
      <c r="H542" s="10"/>
      <c r="I542" s="11"/>
      <c r="J542" s="11"/>
      <c r="K542" s="11"/>
      <c r="L542" s="56" t="s">
        <v>956</v>
      </c>
      <c r="M542" s="57"/>
      <c r="N542" s="58"/>
      <c r="O542" t="s">
        <v>996</v>
      </c>
    </row>
    <row r="543" spans="1:15" ht="20.100000000000001" customHeight="1">
      <c r="A543" s="37">
        <v>0</v>
      </c>
      <c r="B543" s="9">
        <v>28</v>
      </c>
      <c r="C543" s="40" t="s">
        <v>956</v>
      </c>
      <c r="D543" s="41" t="s">
        <v>956</v>
      </c>
      <c r="E543" s="42" t="s">
        <v>956</v>
      </c>
      <c r="F543" s="31" t="s">
        <v>956</v>
      </c>
      <c r="G543" s="31" t="s">
        <v>956</v>
      </c>
      <c r="H543" s="10"/>
      <c r="I543" s="11"/>
      <c r="J543" s="11"/>
      <c r="K543" s="11"/>
      <c r="L543" s="56" t="s">
        <v>956</v>
      </c>
      <c r="M543" s="57"/>
      <c r="N543" s="58"/>
      <c r="O543" t="s">
        <v>996</v>
      </c>
    </row>
    <row r="544" spans="1:15" ht="20.100000000000001" customHeight="1">
      <c r="A544" s="37">
        <v>0</v>
      </c>
      <c r="B544" s="9">
        <v>29</v>
      </c>
      <c r="C544" s="40" t="s">
        <v>956</v>
      </c>
      <c r="D544" s="41" t="s">
        <v>956</v>
      </c>
      <c r="E544" s="42" t="s">
        <v>956</v>
      </c>
      <c r="F544" s="31" t="s">
        <v>956</v>
      </c>
      <c r="G544" s="31" t="s">
        <v>956</v>
      </c>
      <c r="H544" s="10"/>
      <c r="I544" s="11"/>
      <c r="J544" s="11"/>
      <c r="K544" s="11"/>
      <c r="L544" s="56" t="s">
        <v>956</v>
      </c>
      <c r="M544" s="57"/>
      <c r="N544" s="58"/>
      <c r="O544" t="s">
        <v>996</v>
      </c>
    </row>
    <row r="545" spans="1:25" ht="20.100000000000001" customHeight="1">
      <c r="A545" s="37">
        <v>0</v>
      </c>
      <c r="B545" s="12">
        <v>30</v>
      </c>
      <c r="C545" s="40" t="s">
        <v>956</v>
      </c>
      <c r="D545" s="41" t="s">
        <v>956</v>
      </c>
      <c r="E545" s="42" t="s">
        <v>956</v>
      </c>
      <c r="F545" s="31" t="s">
        <v>956</v>
      </c>
      <c r="G545" s="31" t="s">
        <v>956</v>
      </c>
      <c r="H545" s="13"/>
      <c r="I545" s="14"/>
      <c r="J545" s="14"/>
      <c r="K545" s="14"/>
      <c r="L545" s="70" t="s">
        <v>956</v>
      </c>
      <c r="M545" s="71"/>
      <c r="N545" s="72"/>
      <c r="O545" t="s">
        <v>996</v>
      </c>
    </row>
    <row r="546" spans="1:25" ht="23.25" customHeight="1">
      <c r="A546" s="37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46"/>
      <c r="M546" s="46"/>
      <c r="N546" s="46"/>
    </row>
    <row r="547" spans="1:25" ht="20.100000000000001" customHeight="1">
      <c r="A547" s="37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7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7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5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5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5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5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8"/>
      <c r="L553" s="28" t="s">
        <v>998</v>
      </c>
      <c r="M553" s="25" t="s">
        <v>961</v>
      </c>
      <c r="N553" s="25"/>
    </row>
    <row r="554" spans="1:25">
      <c r="A554" s="37"/>
    </row>
    <row r="555" spans="1:25" s="1" customFormat="1">
      <c r="A555" s="43"/>
      <c r="C555" s="52" t="s">
        <v>4</v>
      </c>
      <c r="D555" s="52"/>
      <c r="E555" s="55" t="s">
        <v>515</v>
      </c>
      <c r="F555" s="55"/>
      <c r="G555" s="55"/>
      <c r="H555" s="55"/>
      <c r="I555" s="55"/>
      <c r="J555" s="55"/>
      <c r="K555" s="55"/>
      <c r="L555" s="2" t="s">
        <v>931</v>
      </c>
    </row>
    <row r="556" spans="1:25" s="1" customFormat="1">
      <c r="A556" s="43"/>
      <c r="C556" s="52" t="s">
        <v>5</v>
      </c>
      <c r="D556" s="52"/>
      <c r="E556" s="3" t="s">
        <v>899</v>
      </c>
      <c r="F556" s="52" t="s">
        <v>951</v>
      </c>
      <c r="G556" s="52"/>
      <c r="H556" s="52"/>
      <c r="I556" s="52"/>
      <c r="J556" s="52"/>
      <c r="K556" s="52"/>
      <c r="L556" s="39" t="s">
        <v>6</v>
      </c>
      <c r="M556" s="5" t="s">
        <v>7</v>
      </c>
      <c r="N556" s="5">
        <v>3</v>
      </c>
    </row>
    <row r="557" spans="1:25" s="6" customFormat="1" ht="18.75" customHeight="1">
      <c r="A557" s="44"/>
      <c r="C557" s="7" t="s">
        <v>952</v>
      </c>
      <c r="D557" s="53" t="s">
        <v>953</v>
      </c>
      <c r="E557" s="53"/>
      <c r="F557" s="53"/>
      <c r="G557" s="53"/>
      <c r="H557" s="53"/>
      <c r="I557" s="53"/>
      <c r="J557" s="53"/>
      <c r="K557" s="53"/>
      <c r="L557" s="39" t="s">
        <v>8</v>
      </c>
      <c r="M557" s="4" t="s">
        <v>7</v>
      </c>
      <c r="N557" s="4">
        <v>1</v>
      </c>
      <c r="S557" s="69" t="s">
        <v>120</v>
      </c>
      <c r="T557" s="69"/>
      <c r="U557" s="69"/>
      <c r="V557" s="69"/>
      <c r="W557" s="69"/>
      <c r="X557" s="69"/>
      <c r="Y557" s="69"/>
    </row>
    <row r="558" spans="1:25" s="6" customFormat="1" ht="18.75" customHeight="1">
      <c r="A558" s="44"/>
      <c r="B558" s="54" t="s">
        <v>999</v>
      </c>
      <c r="C558" s="54"/>
      <c r="D558" s="54"/>
      <c r="E558" s="54"/>
      <c r="F558" s="54"/>
      <c r="G558" s="54"/>
      <c r="H558" s="54"/>
      <c r="I558" s="54"/>
      <c r="J558" s="54"/>
      <c r="K558" s="54"/>
      <c r="L558" s="39" t="s">
        <v>9</v>
      </c>
      <c r="M558" s="4" t="s">
        <v>7</v>
      </c>
      <c r="N558" s="4">
        <v>1</v>
      </c>
    </row>
    <row r="559" spans="1:25" ht="9" customHeight="1">
      <c r="A559" s="37"/>
    </row>
    <row r="560" spans="1:25" ht="15" customHeight="1">
      <c r="A560" s="37"/>
      <c r="B560" s="48" t="s">
        <v>0</v>
      </c>
      <c r="C560" s="49" t="s">
        <v>10</v>
      </c>
      <c r="D560" s="50" t="s">
        <v>1</v>
      </c>
      <c r="E560" s="51" t="s">
        <v>2</v>
      </c>
      <c r="F560" s="49" t="s">
        <v>17</v>
      </c>
      <c r="G560" s="49" t="s">
        <v>18</v>
      </c>
      <c r="H560" s="49" t="s">
        <v>11</v>
      </c>
      <c r="I560" s="49" t="s">
        <v>12</v>
      </c>
      <c r="J560" s="59" t="s">
        <v>3</v>
      </c>
      <c r="K560" s="59"/>
      <c r="L560" s="60" t="s">
        <v>13</v>
      </c>
      <c r="M560" s="61"/>
      <c r="N560" s="62"/>
    </row>
    <row r="561" spans="1:15" ht="27" customHeight="1">
      <c r="A561" s="37"/>
      <c r="B561" s="48"/>
      <c r="C561" s="48"/>
      <c r="D561" s="50"/>
      <c r="E561" s="51"/>
      <c r="F561" s="48"/>
      <c r="G561" s="48"/>
      <c r="H561" s="48"/>
      <c r="I561" s="48"/>
      <c r="J561" s="8" t="s">
        <v>14</v>
      </c>
      <c r="K561" s="8" t="s">
        <v>15</v>
      </c>
      <c r="L561" s="63"/>
      <c r="M561" s="64"/>
      <c r="N561" s="65"/>
    </row>
    <row r="562" spans="1:15" ht="20.100000000000001" customHeight="1">
      <c r="A562" s="37">
        <v>261</v>
      </c>
      <c r="B562" s="9">
        <v>1</v>
      </c>
      <c r="C562" s="40">
        <v>27212402663</v>
      </c>
      <c r="D562" s="41" t="s">
        <v>672</v>
      </c>
      <c r="E562" s="42" t="s">
        <v>271</v>
      </c>
      <c r="F562" s="31" t="s">
        <v>670</v>
      </c>
      <c r="G562" s="31" t="s">
        <v>993</v>
      </c>
      <c r="H562" s="10"/>
      <c r="I562" s="11"/>
      <c r="J562" s="11"/>
      <c r="K562" s="11"/>
      <c r="L562" s="66" t="s">
        <v>956</v>
      </c>
      <c r="M562" s="67"/>
      <c r="N562" s="68"/>
      <c r="O562" t="s">
        <v>1000</v>
      </c>
    </row>
    <row r="563" spans="1:15" ht="20.100000000000001" customHeight="1">
      <c r="A563" s="37">
        <v>262</v>
      </c>
      <c r="B563" s="9">
        <v>2</v>
      </c>
      <c r="C563" s="40">
        <v>27214500967</v>
      </c>
      <c r="D563" s="41" t="s">
        <v>436</v>
      </c>
      <c r="E563" s="42" t="s">
        <v>131</v>
      </c>
      <c r="F563" s="31" t="s">
        <v>670</v>
      </c>
      <c r="G563" s="31" t="s">
        <v>993</v>
      </c>
      <c r="H563" s="10"/>
      <c r="I563" s="11"/>
      <c r="J563" s="11"/>
      <c r="K563" s="11"/>
      <c r="L563" s="56" t="s">
        <v>36</v>
      </c>
      <c r="M563" s="57"/>
      <c r="N563" s="58"/>
      <c r="O563" t="s">
        <v>1000</v>
      </c>
    </row>
    <row r="564" spans="1:15" ht="20.100000000000001" customHeight="1">
      <c r="A564" s="37">
        <v>263</v>
      </c>
      <c r="B564" s="9">
        <v>3</v>
      </c>
      <c r="C564" s="40">
        <v>27214130125</v>
      </c>
      <c r="D564" s="41" t="s">
        <v>459</v>
      </c>
      <c r="E564" s="42" t="s">
        <v>217</v>
      </c>
      <c r="F564" s="31" t="s">
        <v>670</v>
      </c>
      <c r="G564" s="31" t="s">
        <v>997</v>
      </c>
      <c r="H564" s="10"/>
      <c r="I564" s="11"/>
      <c r="J564" s="11"/>
      <c r="K564" s="11"/>
      <c r="L564" s="56" t="s">
        <v>956</v>
      </c>
      <c r="M564" s="57"/>
      <c r="N564" s="58"/>
      <c r="O564" t="s">
        <v>1000</v>
      </c>
    </row>
    <row r="565" spans="1:15" ht="20.100000000000001" customHeight="1">
      <c r="A565" s="37">
        <v>264</v>
      </c>
      <c r="B565" s="9">
        <v>4</v>
      </c>
      <c r="C565" s="40">
        <v>27202153343</v>
      </c>
      <c r="D565" s="41" t="s">
        <v>673</v>
      </c>
      <c r="E565" s="42" t="s">
        <v>277</v>
      </c>
      <c r="F565" s="31" t="s">
        <v>670</v>
      </c>
      <c r="G565" s="31" t="s">
        <v>955</v>
      </c>
      <c r="H565" s="10"/>
      <c r="I565" s="11"/>
      <c r="J565" s="11"/>
      <c r="K565" s="11"/>
      <c r="L565" s="56" t="s">
        <v>956</v>
      </c>
      <c r="M565" s="57"/>
      <c r="N565" s="58"/>
      <c r="O565" t="s">
        <v>1000</v>
      </c>
    </row>
    <row r="566" spans="1:15" ht="20.100000000000001" customHeight="1">
      <c r="A566" s="37">
        <v>265</v>
      </c>
      <c r="B566" s="9">
        <v>5</v>
      </c>
      <c r="C566" s="40">
        <v>27212431065</v>
      </c>
      <c r="D566" s="41" t="s">
        <v>426</v>
      </c>
      <c r="E566" s="42" t="s">
        <v>200</v>
      </c>
      <c r="F566" s="31" t="s">
        <v>670</v>
      </c>
      <c r="G566" s="31" t="s">
        <v>993</v>
      </c>
      <c r="H566" s="10"/>
      <c r="I566" s="11"/>
      <c r="J566" s="11"/>
      <c r="K566" s="11"/>
      <c r="L566" s="56" t="s">
        <v>36</v>
      </c>
      <c r="M566" s="57"/>
      <c r="N566" s="58"/>
      <c r="O566" t="s">
        <v>1000</v>
      </c>
    </row>
    <row r="567" spans="1:15" ht="20.100000000000001" customHeight="1">
      <c r="A567" s="37">
        <v>266</v>
      </c>
      <c r="B567" s="9">
        <v>6</v>
      </c>
      <c r="C567" s="40">
        <v>27202202267</v>
      </c>
      <c r="D567" s="41" t="s">
        <v>365</v>
      </c>
      <c r="E567" s="42" t="s">
        <v>180</v>
      </c>
      <c r="F567" s="31" t="s">
        <v>670</v>
      </c>
      <c r="G567" s="31" t="s">
        <v>993</v>
      </c>
      <c r="H567" s="10"/>
      <c r="I567" s="11"/>
      <c r="J567" s="11"/>
      <c r="K567" s="11"/>
      <c r="L567" s="56" t="s">
        <v>36</v>
      </c>
      <c r="M567" s="57"/>
      <c r="N567" s="58"/>
      <c r="O567" t="s">
        <v>1000</v>
      </c>
    </row>
    <row r="568" spans="1:15" ht="20.100000000000001" customHeight="1">
      <c r="A568" s="37">
        <v>267</v>
      </c>
      <c r="B568" s="9">
        <v>7</v>
      </c>
      <c r="C568" s="40">
        <v>27212449405</v>
      </c>
      <c r="D568" s="41" t="s">
        <v>462</v>
      </c>
      <c r="E568" s="42" t="s">
        <v>254</v>
      </c>
      <c r="F568" s="31" t="s">
        <v>670</v>
      </c>
      <c r="G568" s="31" t="s">
        <v>993</v>
      </c>
      <c r="H568" s="10"/>
      <c r="I568" s="11"/>
      <c r="J568" s="11"/>
      <c r="K568" s="11"/>
      <c r="L568" s="56" t="s">
        <v>956</v>
      </c>
      <c r="M568" s="57"/>
      <c r="N568" s="58"/>
      <c r="O568" t="s">
        <v>1000</v>
      </c>
    </row>
    <row r="569" spans="1:15" ht="20.100000000000001" customHeight="1">
      <c r="A569" s="37">
        <v>268</v>
      </c>
      <c r="B569" s="9">
        <v>8</v>
      </c>
      <c r="C569" s="40">
        <v>27202542291</v>
      </c>
      <c r="D569" s="41" t="s">
        <v>674</v>
      </c>
      <c r="E569" s="42" t="s">
        <v>298</v>
      </c>
      <c r="F569" s="31" t="s">
        <v>670</v>
      </c>
      <c r="G569" s="31" t="s">
        <v>955</v>
      </c>
      <c r="H569" s="10"/>
      <c r="I569" s="11"/>
      <c r="J569" s="11"/>
      <c r="K569" s="11"/>
      <c r="L569" s="56" t="s">
        <v>956</v>
      </c>
      <c r="M569" s="57"/>
      <c r="N569" s="58"/>
      <c r="O569" t="s">
        <v>1000</v>
      </c>
    </row>
    <row r="570" spans="1:15" ht="20.100000000000001" customHeight="1">
      <c r="A570" s="37">
        <v>269</v>
      </c>
      <c r="B570" s="9">
        <v>9</v>
      </c>
      <c r="C570" s="40">
        <v>27212239657</v>
      </c>
      <c r="D570" s="41" t="s">
        <v>501</v>
      </c>
      <c r="E570" s="42" t="s">
        <v>149</v>
      </c>
      <c r="F570" s="31" t="s">
        <v>670</v>
      </c>
      <c r="G570" s="31" t="s">
        <v>997</v>
      </c>
      <c r="H570" s="10"/>
      <c r="I570" s="11"/>
      <c r="J570" s="11"/>
      <c r="K570" s="11"/>
      <c r="L570" s="56" t="s">
        <v>36</v>
      </c>
      <c r="M570" s="57"/>
      <c r="N570" s="58"/>
      <c r="O570" t="s">
        <v>1000</v>
      </c>
    </row>
    <row r="571" spans="1:15" ht="20.100000000000001" customHeight="1">
      <c r="A571" s="37">
        <v>270</v>
      </c>
      <c r="B571" s="9">
        <v>10</v>
      </c>
      <c r="C571" s="40">
        <v>27214101156</v>
      </c>
      <c r="D571" s="41" t="s">
        <v>463</v>
      </c>
      <c r="E571" s="42" t="s">
        <v>150</v>
      </c>
      <c r="F571" s="31" t="s">
        <v>670</v>
      </c>
      <c r="G571" s="31" t="s">
        <v>997</v>
      </c>
      <c r="H571" s="10"/>
      <c r="I571" s="11"/>
      <c r="J571" s="11"/>
      <c r="K571" s="11"/>
      <c r="L571" s="56" t="s">
        <v>956</v>
      </c>
      <c r="M571" s="57"/>
      <c r="N571" s="58"/>
      <c r="O571" t="s">
        <v>1000</v>
      </c>
    </row>
    <row r="572" spans="1:15" ht="20.100000000000001" customHeight="1">
      <c r="A572" s="37">
        <v>271</v>
      </c>
      <c r="B572" s="9">
        <v>11</v>
      </c>
      <c r="C572" s="40">
        <v>27202444217</v>
      </c>
      <c r="D572" s="41" t="s">
        <v>378</v>
      </c>
      <c r="E572" s="42" t="s">
        <v>311</v>
      </c>
      <c r="F572" s="31" t="s">
        <v>670</v>
      </c>
      <c r="G572" s="31" t="s">
        <v>993</v>
      </c>
      <c r="H572" s="10"/>
      <c r="I572" s="11"/>
      <c r="J572" s="11"/>
      <c r="K572" s="11"/>
      <c r="L572" s="56" t="s">
        <v>36</v>
      </c>
      <c r="M572" s="57"/>
      <c r="N572" s="58"/>
      <c r="O572" t="s">
        <v>1000</v>
      </c>
    </row>
    <row r="573" spans="1:15" ht="20.100000000000001" customHeight="1">
      <c r="A573" s="37">
        <v>272</v>
      </c>
      <c r="B573" s="9">
        <v>12</v>
      </c>
      <c r="C573" s="40">
        <v>27202402692</v>
      </c>
      <c r="D573" s="41" t="s">
        <v>675</v>
      </c>
      <c r="E573" s="42" t="s">
        <v>284</v>
      </c>
      <c r="F573" s="31" t="s">
        <v>670</v>
      </c>
      <c r="G573" s="31" t="s">
        <v>993</v>
      </c>
      <c r="H573" s="10"/>
      <c r="I573" s="11"/>
      <c r="J573" s="11"/>
      <c r="K573" s="11"/>
      <c r="L573" s="56" t="s">
        <v>956</v>
      </c>
      <c r="M573" s="57"/>
      <c r="N573" s="58"/>
      <c r="O573" t="s">
        <v>1000</v>
      </c>
    </row>
    <row r="574" spans="1:15" ht="20.100000000000001" customHeight="1">
      <c r="A574" s="37">
        <v>273</v>
      </c>
      <c r="B574" s="9">
        <v>13</v>
      </c>
      <c r="C574" s="40">
        <v>27212426518</v>
      </c>
      <c r="D574" s="41" t="s">
        <v>676</v>
      </c>
      <c r="E574" s="42" t="s">
        <v>347</v>
      </c>
      <c r="F574" s="31" t="s">
        <v>670</v>
      </c>
      <c r="G574" s="31" t="s">
        <v>993</v>
      </c>
      <c r="H574" s="10"/>
      <c r="I574" s="11"/>
      <c r="J574" s="11"/>
      <c r="K574" s="11"/>
      <c r="L574" s="56" t="s">
        <v>36</v>
      </c>
      <c r="M574" s="57"/>
      <c r="N574" s="58"/>
      <c r="O574" t="s">
        <v>1000</v>
      </c>
    </row>
    <row r="575" spans="1:15" ht="20.100000000000001" customHeight="1">
      <c r="A575" s="37">
        <v>274</v>
      </c>
      <c r="B575" s="9">
        <v>14</v>
      </c>
      <c r="C575" s="40">
        <v>27214102848</v>
      </c>
      <c r="D575" s="41" t="s">
        <v>312</v>
      </c>
      <c r="E575" s="42" t="s">
        <v>257</v>
      </c>
      <c r="F575" s="31" t="s">
        <v>670</v>
      </c>
      <c r="G575" s="31" t="s">
        <v>997</v>
      </c>
      <c r="H575" s="10"/>
      <c r="I575" s="11"/>
      <c r="J575" s="11"/>
      <c r="K575" s="11"/>
      <c r="L575" s="56" t="s">
        <v>956</v>
      </c>
      <c r="M575" s="57"/>
      <c r="N575" s="58"/>
      <c r="O575" t="s">
        <v>1000</v>
      </c>
    </row>
    <row r="576" spans="1:15" ht="20.100000000000001" customHeight="1">
      <c r="A576" s="37">
        <v>275</v>
      </c>
      <c r="B576" s="9">
        <v>15</v>
      </c>
      <c r="C576" s="40">
        <v>27202438028</v>
      </c>
      <c r="D576" s="41" t="s">
        <v>677</v>
      </c>
      <c r="E576" s="42" t="s">
        <v>252</v>
      </c>
      <c r="F576" s="31" t="s">
        <v>670</v>
      </c>
      <c r="G576" s="31" t="s">
        <v>993</v>
      </c>
      <c r="H576" s="10"/>
      <c r="I576" s="11"/>
      <c r="J576" s="11"/>
      <c r="K576" s="11"/>
      <c r="L576" s="56" t="s">
        <v>956</v>
      </c>
      <c r="M576" s="57"/>
      <c r="N576" s="58"/>
      <c r="O576" t="s">
        <v>1000</v>
      </c>
    </row>
    <row r="577" spans="1:15" ht="20.100000000000001" customHeight="1">
      <c r="A577" s="37">
        <v>276</v>
      </c>
      <c r="B577" s="9">
        <v>16</v>
      </c>
      <c r="C577" s="40">
        <v>27202452969</v>
      </c>
      <c r="D577" s="41" t="s">
        <v>678</v>
      </c>
      <c r="E577" s="42" t="s">
        <v>252</v>
      </c>
      <c r="F577" s="31" t="s">
        <v>670</v>
      </c>
      <c r="G577" s="31" t="s">
        <v>993</v>
      </c>
      <c r="H577" s="10"/>
      <c r="I577" s="11"/>
      <c r="J577" s="11"/>
      <c r="K577" s="11"/>
      <c r="L577" s="56" t="s">
        <v>36</v>
      </c>
      <c r="M577" s="57"/>
      <c r="N577" s="58"/>
      <c r="O577" t="s">
        <v>1000</v>
      </c>
    </row>
    <row r="578" spans="1:15" ht="20.100000000000001" customHeight="1">
      <c r="A578" s="37">
        <v>277</v>
      </c>
      <c r="B578" s="9">
        <v>17</v>
      </c>
      <c r="C578" s="40">
        <v>27212400953</v>
      </c>
      <c r="D578" s="41" t="s">
        <v>679</v>
      </c>
      <c r="E578" s="42" t="s">
        <v>252</v>
      </c>
      <c r="F578" s="31" t="s">
        <v>670</v>
      </c>
      <c r="G578" s="31" t="s">
        <v>993</v>
      </c>
      <c r="H578" s="10"/>
      <c r="I578" s="11"/>
      <c r="J578" s="11"/>
      <c r="K578" s="11"/>
      <c r="L578" s="56" t="s">
        <v>36</v>
      </c>
      <c r="M578" s="57"/>
      <c r="N578" s="58"/>
      <c r="O578" t="s">
        <v>1000</v>
      </c>
    </row>
    <row r="579" spans="1:15" ht="20.100000000000001" customHeight="1">
      <c r="A579" s="37">
        <v>278</v>
      </c>
      <c r="B579" s="9">
        <v>18</v>
      </c>
      <c r="C579" s="40">
        <v>27212432511</v>
      </c>
      <c r="D579" s="41" t="s">
        <v>680</v>
      </c>
      <c r="E579" s="42" t="s">
        <v>154</v>
      </c>
      <c r="F579" s="31" t="s">
        <v>670</v>
      </c>
      <c r="G579" s="31" t="s">
        <v>993</v>
      </c>
      <c r="H579" s="10"/>
      <c r="I579" s="11"/>
      <c r="J579" s="11"/>
      <c r="K579" s="11"/>
      <c r="L579" s="56" t="s">
        <v>36</v>
      </c>
      <c r="M579" s="57"/>
      <c r="N579" s="58"/>
      <c r="O579" t="s">
        <v>1000</v>
      </c>
    </row>
    <row r="580" spans="1:15" ht="20.100000000000001" customHeight="1">
      <c r="A580" s="37">
        <v>279</v>
      </c>
      <c r="B580" s="9">
        <v>19</v>
      </c>
      <c r="C580" s="40">
        <v>27212444298</v>
      </c>
      <c r="D580" s="41" t="s">
        <v>147</v>
      </c>
      <c r="E580" s="42" t="s">
        <v>154</v>
      </c>
      <c r="F580" s="31" t="s">
        <v>670</v>
      </c>
      <c r="G580" s="31" t="s">
        <v>993</v>
      </c>
      <c r="H580" s="10"/>
      <c r="I580" s="11"/>
      <c r="J580" s="11"/>
      <c r="K580" s="11"/>
      <c r="L580" s="56" t="s">
        <v>956</v>
      </c>
      <c r="M580" s="57"/>
      <c r="N580" s="58"/>
      <c r="O580" t="s">
        <v>1000</v>
      </c>
    </row>
    <row r="581" spans="1:15" ht="20.100000000000001" customHeight="1">
      <c r="A581" s="37">
        <v>280</v>
      </c>
      <c r="B581" s="9">
        <v>20</v>
      </c>
      <c r="C581" s="40">
        <v>27212435549</v>
      </c>
      <c r="D581" s="41" t="s">
        <v>681</v>
      </c>
      <c r="E581" s="42" t="s">
        <v>455</v>
      </c>
      <c r="F581" s="31" t="s">
        <v>670</v>
      </c>
      <c r="G581" s="31" t="s">
        <v>993</v>
      </c>
      <c r="H581" s="10"/>
      <c r="I581" s="11"/>
      <c r="J581" s="11"/>
      <c r="K581" s="11"/>
      <c r="L581" s="56" t="s">
        <v>36</v>
      </c>
      <c r="M581" s="57"/>
      <c r="N581" s="58"/>
      <c r="O581" t="s">
        <v>1000</v>
      </c>
    </row>
    <row r="582" spans="1:15" ht="20.100000000000001" customHeight="1">
      <c r="A582" s="37">
        <v>281</v>
      </c>
      <c r="B582" s="9">
        <v>21</v>
      </c>
      <c r="C582" s="40">
        <v>27202444579</v>
      </c>
      <c r="D582" s="41" t="s">
        <v>535</v>
      </c>
      <c r="E582" s="42" t="s">
        <v>324</v>
      </c>
      <c r="F582" s="31" t="s">
        <v>670</v>
      </c>
      <c r="G582" s="31" t="s">
        <v>993</v>
      </c>
      <c r="H582" s="10"/>
      <c r="I582" s="11"/>
      <c r="J582" s="11"/>
      <c r="K582" s="11"/>
      <c r="L582" s="56" t="s">
        <v>36</v>
      </c>
      <c r="M582" s="57"/>
      <c r="N582" s="58"/>
      <c r="O582" t="s">
        <v>1000</v>
      </c>
    </row>
    <row r="583" spans="1:15" ht="20.100000000000001" customHeight="1">
      <c r="A583" s="37">
        <v>282</v>
      </c>
      <c r="B583" s="9">
        <v>22</v>
      </c>
      <c r="C583" s="40">
        <v>27212436468</v>
      </c>
      <c r="D583" s="41" t="s">
        <v>476</v>
      </c>
      <c r="E583" s="42" t="s">
        <v>222</v>
      </c>
      <c r="F583" s="31" t="s">
        <v>670</v>
      </c>
      <c r="G583" s="31" t="s">
        <v>993</v>
      </c>
      <c r="H583" s="10"/>
      <c r="I583" s="11"/>
      <c r="J583" s="11"/>
      <c r="K583" s="11"/>
      <c r="L583" s="56" t="s">
        <v>36</v>
      </c>
      <c r="M583" s="57"/>
      <c r="N583" s="58"/>
      <c r="O583" t="s">
        <v>1000</v>
      </c>
    </row>
    <row r="584" spans="1:15" ht="20.100000000000001" customHeight="1">
      <c r="A584" s="37">
        <v>0</v>
      </c>
      <c r="B584" s="9">
        <v>23</v>
      </c>
      <c r="C584" s="40" t="s">
        <v>956</v>
      </c>
      <c r="D584" s="41" t="s">
        <v>956</v>
      </c>
      <c r="E584" s="42" t="s">
        <v>956</v>
      </c>
      <c r="F584" s="31" t="s">
        <v>956</v>
      </c>
      <c r="G584" s="31" t="s">
        <v>956</v>
      </c>
      <c r="H584" s="10"/>
      <c r="I584" s="11"/>
      <c r="J584" s="11"/>
      <c r="K584" s="11"/>
      <c r="L584" s="56" t="s">
        <v>956</v>
      </c>
      <c r="M584" s="57"/>
      <c r="N584" s="58"/>
      <c r="O584" t="s">
        <v>1000</v>
      </c>
    </row>
    <row r="585" spans="1:15" ht="20.100000000000001" customHeight="1">
      <c r="A585" s="37">
        <v>0</v>
      </c>
      <c r="B585" s="9">
        <v>24</v>
      </c>
      <c r="C585" s="40" t="s">
        <v>956</v>
      </c>
      <c r="D585" s="41" t="s">
        <v>956</v>
      </c>
      <c r="E585" s="42" t="s">
        <v>956</v>
      </c>
      <c r="F585" s="31" t="s">
        <v>956</v>
      </c>
      <c r="G585" s="31" t="s">
        <v>956</v>
      </c>
      <c r="H585" s="10"/>
      <c r="I585" s="11"/>
      <c r="J585" s="11"/>
      <c r="K585" s="11"/>
      <c r="L585" s="56" t="s">
        <v>956</v>
      </c>
      <c r="M585" s="57"/>
      <c r="N585" s="58"/>
      <c r="O585" t="s">
        <v>1000</v>
      </c>
    </row>
    <row r="586" spans="1:15" ht="20.100000000000001" customHeight="1">
      <c r="A586" s="37">
        <v>0</v>
      </c>
      <c r="B586" s="9">
        <v>25</v>
      </c>
      <c r="C586" s="40" t="s">
        <v>956</v>
      </c>
      <c r="D586" s="41" t="s">
        <v>956</v>
      </c>
      <c r="E586" s="42" t="s">
        <v>956</v>
      </c>
      <c r="F586" s="31" t="s">
        <v>956</v>
      </c>
      <c r="G586" s="31" t="s">
        <v>956</v>
      </c>
      <c r="H586" s="10"/>
      <c r="I586" s="11"/>
      <c r="J586" s="11"/>
      <c r="K586" s="11"/>
      <c r="L586" s="56" t="s">
        <v>956</v>
      </c>
      <c r="M586" s="57"/>
      <c r="N586" s="58"/>
      <c r="O586" t="s">
        <v>1000</v>
      </c>
    </row>
    <row r="587" spans="1:15" ht="20.100000000000001" customHeight="1">
      <c r="A587" s="37">
        <v>0</v>
      </c>
      <c r="B587" s="9">
        <v>26</v>
      </c>
      <c r="C587" s="40" t="s">
        <v>956</v>
      </c>
      <c r="D587" s="41" t="s">
        <v>956</v>
      </c>
      <c r="E587" s="42" t="s">
        <v>956</v>
      </c>
      <c r="F587" s="31" t="s">
        <v>956</v>
      </c>
      <c r="G587" s="31" t="s">
        <v>956</v>
      </c>
      <c r="H587" s="10"/>
      <c r="I587" s="11"/>
      <c r="J587" s="11"/>
      <c r="K587" s="11"/>
      <c r="L587" s="56" t="s">
        <v>956</v>
      </c>
      <c r="M587" s="57"/>
      <c r="N587" s="58"/>
      <c r="O587" t="s">
        <v>1000</v>
      </c>
    </row>
    <row r="588" spans="1:15" ht="20.100000000000001" customHeight="1">
      <c r="A588" s="37">
        <v>0</v>
      </c>
      <c r="B588" s="9">
        <v>27</v>
      </c>
      <c r="C588" s="40" t="s">
        <v>956</v>
      </c>
      <c r="D588" s="41" t="s">
        <v>956</v>
      </c>
      <c r="E588" s="42" t="s">
        <v>956</v>
      </c>
      <c r="F588" s="31" t="s">
        <v>956</v>
      </c>
      <c r="G588" s="31" t="s">
        <v>956</v>
      </c>
      <c r="H588" s="10"/>
      <c r="I588" s="11"/>
      <c r="J588" s="11"/>
      <c r="K588" s="11"/>
      <c r="L588" s="56" t="s">
        <v>956</v>
      </c>
      <c r="M588" s="57"/>
      <c r="N588" s="58"/>
      <c r="O588" t="s">
        <v>1000</v>
      </c>
    </row>
    <row r="589" spans="1:15" ht="20.100000000000001" customHeight="1">
      <c r="A589" s="37">
        <v>0</v>
      </c>
      <c r="B589" s="9">
        <v>28</v>
      </c>
      <c r="C589" s="40" t="s">
        <v>956</v>
      </c>
      <c r="D589" s="41" t="s">
        <v>956</v>
      </c>
      <c r="E589" s="42" t="s">
        <v>956</v>
      </c>
      <c r="F589" s="31" t="s">
        <v>956</v>
      </c>
      <c r="G589" s="31" t="s">
        <v>956</v>
      </c>
      <c r="H589" s="10"/>
      <c r="I589" s="11"/>
      <c r="J589" s="11"/>
      <c r="K589" s="11"/>
      <c r="L589" s="56" t="s">
        <v>956</v>
      </c>
      <c r="M589" s="57"/>
      <c r="N589" s="58"/>
      <c r="O589" t="s">
        <v>1000</v>
      </c>
    </row>
    <row r="590" spans="1:15" ht="20.100000000000001" customHeight="1">
      <c r="A590" s="37">
        <v>0</v>
      </c>
      <c r="B590" s="9">
        <v>29</v>
      </c>
      <c r="C590" s="40" t="s">
        <v>956</v>
      </c>
      <c r="D590" s="41" t="s">
        <v>956</v>
      </c>
      <c r="E590" s="42" t="s">
        <v>956</v>
      </c>
      <c r="F590" s="31" t="s">
        <v>956</v>
      </c>
      <c r="G590" s="31" t="s">
        <v>956</v>
      </c>
      <c r="H590" s="10"/>
      <c r="I590" s="11"/>
      <c r="J590" s="11"/>
      <c r="K590" s="11"/>
      <c r="L590" s="56" t="s">
        <v>956</v>
      </c>
      <c r="M590" s="57"/>
      <c r="N590" s="58"/>
      <c r="O590" t="s">
        <v>1000</v>
      </c>
    </row>
    <row r="591" spans="1:15" ht="20.100000000000001" customHeight="1">
      <c r="A591" s="37">
        <v>0</v>
      </c>
      <c r="B591" s="12">
        <v>30</v>
      </c>
      <c r="C591" s="40" t="s">
        <v>956</v>
      </c>
      <c r="D591" s="41" t="s">
        <v>956</v>
      </c>
      <c r="E591" s="42" t="s">
        <v>956</v>
      </c>
      <c r="F591" s="31" t="s">
        <v>956</v>
      </c>
      <c r="G591" s="31" t="s">
        <v>956</v>
      </c>
      <c r="H591" s="13"/>
      <c r="I591" s="14"/>
      <c r="J591" s="14"/>
      <c r="K591" s="14"/>
      <c r="L591" s="70" t="s">
        <v>956</v>
      </c>
      <c r="M591" s="71"/>
      <c r="N591" s="72"/>
      <c r="O591" t="s">
        <v>1000</v>
      </c>
    </row>
    <row r="592" spans="1:15" ht="23.25" customHeight="1">
      <c r="A592" s="37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46"/>
      <c r="M592" s="46"/>
      <c r="N592" s="46"/>
    </row>
    <row r="593" spans="1:25" ht="20.100000000000001" customHeight="1">
      <c r="A593" s="37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7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7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5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5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5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5">
        <v>0</v>
      </c>
      <c r="B599" s="27"/>
      <c r="C599" s="47"/>
      <c r="D599" s="47"/>
      <c r="E599" s="22"/>
      <c r="F599" s="33"/>
      <c r="G599" s="33"/>
      <c r="H599" s="23"/>
      <c r="I599" s="24"/>
      <c r="J599" s="24"/>
      <c r="K599" s="38"/>
      <c r="L599" s="28" t="s">
        <v>1001</v>
      </c>
      <c r="M599" s="25" t="s">
        <v>961</v>
      </c>
      <c r="N599" s="25"/>
    </row>
    <row r="600" spans="1:25">
      <c r="A600" s="37"/>
    </row>
    <row r="601" spans="1:25" s="1" customFormat="1">
      <c r="A601" s="43"/>
      <c r="C601" s="52" t="s">
        <v>4</v>
      </c>
      <c r="D601" s="52"/>
      <c r="E601" s="55" t="s">
        <v>515</v>
      </c>
      <c r="F601" s="55"/>
      <c r="G601" s="55"/>
      <c r="H601" s="55"/>
      <c r="I601" s="55"/>
      <c r="J601" s="55"/>
      <c r="K601" s="55"/>
      <c r="L601" s="2" t="s">
        <v>932</v>
      </c>
    </row>
    <row r="602" spans="1:25" s="1" customFormat="1">
      <c r="A602" s="43"/>
      <c r="C602" s="52" t="s">
        <v>5</v>
      </c>
      <c r="D602" s="52"/>
      <c r="E602" s="3" t="s">
        <v>900</v>
      </c>
      <c r="F602" s="52" t="s">
        <v>951</v>
      </c>
      <c r="G602" s="52"/>
      <c r="H602" s="52"/>
      <c r="I602" s="52"/>
      <c r="J602" s="52"/>
      <c r="K602" s="52"/>
      <c r="L602" s="39" t="s">
        <v>6</v>
      </c>
      <c r="M602" s="5" t="s">
        <v>7</v>
      </c>
      <c r="N602" s="5">
        <v>3</v>
      </c>
    </row>
    <row r="603" spans="1:25" s="6" customFormat="1" ht="18.75" customHeight="1">
      <c r="A603" s="44"/>
      <c r="C603" s="7" t="s">
        <v>952</v>
      </c>
      <c r="D603" s="53" t="s">
        <v>953</v>
      </c>
      <c r="E603" s="53"/>
      <c r="F603" s="53"/>
      <c r="G603" s="53"/>
      <c r="H603" s="53"/>
      <c r="I603" s="53"/>
      <c r="J603" s="53"/>
      <c r="K603" s="53"/>
      <c r="L603" s="39" t="s">
        <v>8</v>
      </c>
      <c r="M603" s="4" t="s">
        <v>7</v>
      </c>
      <c r="N603" s="4">
        <v>1</v>
      </c>
      <c r="S603" s="69" t="s">
        <v>120</v>
      </c>
      <c r="T603" s="69"/>
      <c r="U603" s="69"/>
      <c r="V603" s="69"/>
      <c r="W603" s="69"/>
      <c r="X603" s="69"/>
      <c r="Y603" s="69"/>
    </row>
    <row r="604" spans="1:25" s="6" customFormat="1" ht="18.75" customHeight="1">
      <c r="A604" s="44"/>
      <c r="B604" s="54" t="s">
        <v>1002</v>
      </c>
      <c r="C604" s="54"/>
      <c r="D604" s="54"/>
      <c r="E604" s="54"/>
      <c r="F604" s="54"/>
      <c r="G604" s="54"/>
      <c r="H604" s="54"/>
      <c r="I604" s="54"/>
      <c r="J604" s="54"/>
      <c r="K604" s="54"/>
      <c r="L604" s="39" t="s">
        <v>9</v>
      </c>
      <c r="M604" s="4" t="s">
        <v>7</v>
      </c>
      <c r="N604" s="4">
        <v>1</v>
      </c>
    </row>
    <row r="605" spans="1:25" ht="9" customHeight="1">
      <c r="A605" s="37"/>
    </row>
    <row r="606" spans="1:25" ht="15" customHeight="1">
      <c r="A606" s="37"/>
      <c r="B606" s="48" t="s">
        <v>0</v>
      </c>
      <c r="C606" s="49" t="s">
        <v>10</v>
      </c>
      <c r="D606" s="50" t="s">
        <v>1</v>
      </c>
      <c r="E606" s="51" t="s">
        <v>2</v>
      </c>
      <c r="F606" s="49" t="s">
        <v>17</v>
      </c>
      <c r="G606" s="49" t="s">
        <v>18</v>
      </c>
      <c r="H606" s="49" t="s">
        <v>11</v>
      </c>
      <c r="I606" s="49" t="s">
        <v>12</v>
      </c>
      <c r="J606" s="59" t="s">
        <v>3</v>
      </c>
      <c r="K606" s="59"/>
      <c r="L606" s="60" t="s">
        <v>13</v>
      </c>
      <c r="M606" s="61"/>
      <c r="N606" s="62"/>
    </row>
    <row r="607" spans="1:25" ht="27" customHeight="1">
      <c r="A607" s="37"/>
      <c r="B607" s="48"/>
      <c r="C607" s="48"/>
      <c r="D607" s="50"/>
      <c r="E607" s="51"/>
      <c r="F607" s="48"/>
      <c r="G607" s="48"/>
      <c r="H607" s="48"/>
      <c r="I607" s="48"/>
      <c r="J607" s="8" t="s">
        <v>14</v>
      </c>
      <c r="K607" s="8" t="s">
        <v>15</v>
      </c>
      <c r="L607" s="63"/>
      <c r="M607" s="64"/>
      <c r="N607" s="65"/>
    </row>
    <row r="608" spans="1:25" ht="20.100000000000001" customHeight="1">
      <c r="A608" s="37">
        <v>283</v>
      </c>
      <c r="B608" s="9">
        <v>1</v>
      </c>
      <c r="C608" s="40">
        <v>27202431068</v>
      </c>
      <c r="D608" s="41" t="s">
        <v>361</v>
      </c>
      <c r="E608" s="42" t="s">
        <v>325</v>
      </c>
      <c r="F608" s="31" t="s">
        <v>670</v>
      </c>
      <c r="G608" s="31" t="s">
        <v>993</v>
      </c>
      <c r="H608" s="10"/>
      <c r="I608" s="11"/>
      <c r="J608" s="11"/>
      <c r="K608" s="11"/>
      <c r="L608" s="66" t="s">
        <v>956</v>
      </c>
      <c r="M608" s="67"/>
      <c r="N608" s="68"/>
      <c r="O608" t="s">
        <v>1003</v>
      </c>
    </row>
    <row r="609" spans="1:15" ht="20.100000000000001" customHeight="1">
      <c r="A609" s="37">
        <v>284</v>
      </c>
      <c r="B609" s="9">
        <v>2</v>
      </c>
      <c r="C609" s="40">
        <v>27204130907</v>
      </c>
      <c r="D609" s="41" t="s">
        <v>682</v>
      </c>
      <c r="E609" s="42" t="s">
        <v>246</v>
      </c>
      <c r="F609" s="31" t="s">
        <v>670</v>
      </c>
      <c r="G609" s="31" t="s">
        <v>997</v>
      </c>
      <c r="H609" s="10"/>
      <c r="I609" s="11"/>
      <c r="J609" s="11"/>
      <c r="K609" s="11"/>
      <c r="L609" s="56" t="s">
        <v>956</v>
      </c>
      <c r="M609" s="57"/>
      <c r="N609" s="58"/>
      <c r="O609" t="s">
        <v>1003</v>
      </c>
    </row>
    <row r="610" spans="1:15" ht="20.100000000000001" customHeight="1">
      <c r="A610" s="37">
        <v>285</v>
      </c>
      <c r="B610" s="9">
        <v>3</v>
      </c>
      <c r="C610" s="40">
        <v>27212427603</v>
      </c>
      <c r="D610" s="41" t="s">
        <v>683</v>
      </c>
      <c r="E610" s="42" t="s">
        <v>185</v>
      </c>
      <c r="F610" s="31" t="s">
        <v>670</v>
      </c>
      <c r="G610" s="31" t="s">
        <v>993</v>
      </c>
      <c r="H610" s="10"/>
      <c r="I610" s="11"/>
      <c r="J610" s="11"/>
      <c r="K610" s="11"/>
      <c r="L610" s="56" t="s">
        <v>956</v>
      </c>
      <c r="M610" s="57"/>
      <c r="N610" s="58"/>
      <c r="O610" t="s">
        <v>1003</v>
      </c>
    </row>
    <row r="611" spans="1:15" ht="20.100000000000001" customHeight="1">
      <c r="A611" s="37">
        <v>286</v>
      </c>
      <c r="B611" s="9">
        <v>4</v>
      </c>
      <c r="C611" s="40">
        <v>27212445210</v>
      </c>
      <c r="D611" s="41" t="s">
        <v>684</v>
      </c>
      <c r="E611" s="42" t="s">
        <v>236</v>
      </c>
      <c r="F611" s="31" t="s">
        <v>670</v>
      </c>
      <c r="G611" s="31" t="s">
        <v>993</v>
      </c>
      <c r="H611" s="10"/>
      <c r="I611" s="11"/>
      <c r="J611" s="11"/>
      <c r="K611" s="11"/>
      <c r="L611" s="56" t="s">
        <v>36</v>
      </c>
      <c r="M611" s="57"/>
      <c r="N611" s="58"/>
      <c r="O611" t="s">
        <v>1003</v>
      </c>
    </row>
    <row r="612" spans="1:15" ht="20.100000000000001" customHeight="1">
      <c r="A612" s="37">
        <v>287</v>
      </c>
      <c r="B612" s="9">
        <v>5</v>
      </c>
      <c r="C612" s="40">
        <v>27212443883</v>
      </c>
      <c r="D612" s="41" t="s">
        <v>508</v>
      </c>
      <c r="E612" s="42" t="s">
        <v>208</v>
      </c>
      <c r="F612" s="31" t="s">
        <v>670</v>
      </c>
      <c r="G612" s="31" t="s">
        <v>993</v>
      </c>
      <c r="H612" s="10"/>
      <c r="I612" s="11"/>
      <c r="J612" s="11"/>
      <c r="K612" s="11"/>
      <c r="L612" s="56" t="s">
        <v>36</v>
      </c>
      <c r="M612" s="57"/>
      <c r="N612" s="58"/>
      <c r="O612" t="s">
        <v>1003</v>
      </c>
    </row>
    <row r="613" spans="1:15" ht="20.100000000000001" customHeight="1">
      <c r="A613" s="37">
        <v>288</v>
      </c>
      <c r="B613" s="9">
        <v>6</v>
      </c>
      <c r="C613" s="40">
        <v>27202445836</v>
      </c>
      <c r="D613" s="41" t="s">
        <v>685</v>
      </c>
      <c r="E613" s="42" t="s">
        <v>341</v>
      </c>
      <c r="F613" s="31" t="s">
        <v>670</v>
      </c>
      <c r="G613" s="31" t="s">
        <v>993</v>
      </c>
      <c r="H613" s="10"/>
      <c r="I613" s="11"/>
      <c r="J613" s="11"/>
      <c r="K613" s="11"/>
      <c r="L613" s="56" t="s">
        <v>36</v>
      </c>
      <c r="M613" s="57"/>
      <c r="N613" s="58"/>
      <c r="O613" t="s">
        <v>1003</v>
      </c>
    </row>
    <row r="614" spans="1:15" ht="20.100000000000001" customHeight="1">
      <c r="A614" s="37">
        <v>289</v>
      </c>
      <c r="B614" s="9">
        <v>7</v>
      </c>
      <c r="C614" s="40">
        <v>27204143873</v>
      </c>
      <c r="D614" s="41" t="s">
        <v>686</v>
      </c>
      <c r="E614" s="42" t="s">
        <v>253</v>
      </c>
      <c r="F614" s="31" t="s">
        <v>670</v>
      </c>
      <c r="G614" s="31" t="s">
        <v>997</v>
      </c>
      <c r="H614" s="10"/>
      <c r="I614" s="11"/>
      <c r="J614" s="11"/>
      <c r="K614" s="11"/>
      <c r="L614" s="56" t="s">
        <v>36</v>
      </c>
      <c r="M614" s="57"/>
      <c r="N614" s="58"/>
      <c r="O614" t="s">
        <v>1003</v>
      </c>
    </row>
    <row r="615" spans="1:15" ht="20.100000000000001" customHeight="1">
      <c r="A615" s="37">
        <v>290</v>
      </c>
      <c r="B615" s="9">
        <v>8</v>
      </c>
      <c r="C615" s="40">
        <v>27212422932</v>
      </c>
      <c r="D615" s="41" t="s">
        <v>687</v>
      </c>
      <c r="E615" s="42" t="s">
        <v>261</v>
      </c>
      <c r="F615" s="31" t="s">
        <v>670</v>
      </c>
      <c r="G615" s="31" t="s">
        <v>993</v>
      </c>
      <c r="H615" s="10"/>
      <c r="I615" s="11"/>
      <c r="J615" s="11"/>
      <c r="K615" s="11"/>
      <c r="L615" s="56" t="s">
        <v>956</v>
      </c>
      <c r="M615" s="57"/>
      <c r="N615" s="58"/>
      <c r="O615" t="s">
        <v>1003</v>
      </c>
    </row>
    <row r="616" spans="1:15" ht="20.100000000000001" customHeight="1">
      <c r="A616" s="37">
        <v>291</v>
      </c>
      <c r="B616" s="9">
        <v>9</v>
      </c>
      <c r="C616" s="40">
        <v>27212427832</v>
      </c>
      <c r="D616" s="41" t="s">
        <v>688</v>
      </c>
      <c r="E616" s="42" t="s">
        <v>300</v>
      </c>
      <c r="F616" s="31" t="s">
        <v>670</v>
      </c>
      <c r="G616" s="31" t="s">
        <v>993</v>
      </c>
      <c r="H616" s="10"/>
      <c r="I616" s="11"/>
      <c r="J616" s="11"/>
      <c r="K616" s="11"/>
      <c r="L616" s="56" t="s">
        <v>36</v>
      </c>
      <c r="M616" s="57"/>
      <c r="N616" s="58"/>
      <c r="O616" t="s">
        <v>1003</v>
      </c>
    </row>
    <row r="617" spans="1:15" ht="20.100000000000001" customHeight="1">
      <c r="A617" s="37">
        <v>292</v>
      </c>
      <c r="B617" s="9">
        <v>10</v>
      </c>
      <c r="C617" s="40">
        <v>27212438633</v>
      </c>
      <c r="D617" s="41" t="s">
        <v>689</v>
      </c>
      <c r="E617" s="42" t="s">
        <v>159</v>
      </c>
      <c r="F617" s="31" t="s">
        <v>670</v>
      </c>
      <c r="G617" s="31" t="s">
        <v>993</v>
      </c>
      <c r="H617" s="10"/>
      <c r="I617" s="11"/>
      <c r="J617" s="11"/>
      <c r="K617" s="11"/>
      <c r="L617" s="56" t="s">
        <v>36</v>
      </c>
      <c r="M617" s="57"/>
      <c r="N617" s="58"/>
      <c r="O617" t="s">
        <v>1003</v>
      </c>
    </row>
    <row r="618" spans="1:15" ht="20.100000000000001" customHeight="1">
      <c r="A618" s="37">
        <v>293</v>
      </c>
      <c r="B618" s="9">
        <v>11</v>
      </c>
      <c r="C618" s="40">
        <v>27214253206</v>
      </c>
      <c r="D618" s="41" t="s">
        <v>338</v>
      </c>
      <c r="E618" s="42" t="s">
        <v>227</v>
      </c>
      <c r="F618" s="31" t="s">
        <v>670</v>
      </c>
      <c r="G618" s="31" t="s">
        <v>997</v>
      </c>
      <c r="H618" s="10"/>
      <c r="I618" s="11"/>
      <c r="J618" s="11"/>
      <c r="K618" s="11"/>
      <c r="L618" s="56" t="s">
        <v>956</v>
      </c>
      <c r="M618" s="57"/>
      <c r="N618" s="58"/>
      <c r="O618" t="s">
        <v>1003</v>
      </c>
    </row>
    <row r="619" spans="1:15" ht="20.100000000000001" customHeight="1">
      <c r="A619" s="37">
        <v>294</v>
      </c>
      <c r="B619" s="9">
        <v>12</v>
      </c>
      <c r="C619" s="40">
        <v>27202401145</v>
      </c>
      <c r="D619" s="41" t="s">
        <v>690</v>
      </c>
      <c r="E619" s="42" t="s">
        <v>250</v>
      </c>
      <c r="F619" s="31" t="s">
        <v>670</v>
      </c>
      <c r="G619" s="31" t="s">
        <v>993</v>
      </c>
      <c r="H619" s="10"/>
      <c r="I619" s="11"/>
      <c r="J619" s="11"/>
      <c r="K619" s="11"/>
      <c r="L619" s="56" t="s">
        <v>956</v>
      </c>
      <c r="M619" s="57"/>
      <c r="N619" s="58"/>
      <c r="O619" t="s">
        <v>1003</v>
      </c>
    </row>
    <row r="620" spans="1:15" ht="20.100000000000001" customHeight="1">
      <c r="A620" s="37">
        <v>295</v>
      </c>
      <c r="B620" s="9">
        <v>13</v>
      </c>
      <c r="C620" s="40">
        <v>27211244076</v>
      </c>
      <c r="D620" s="41" t="s">
        <v>691</v>
      </c>
      <c r="E620" s="42" t="s">
        <v>264</v>
      </c>
      <c r="F620" s="31" t="s">
        <v>692</v>
      </c>
      <c r="G620" s="31" t="s">
        <v>980</v>
      </c>
      <c r="H620" s="10"/>
      <c r="I620" s="11"/>
      <c r="J620" s="11"/>
      <c r="K620" s="11"/>
      <c r="L620" s="56" t="s">
        <v>36</v>
      </c>
      <c r="M620" s="57"/>
      <c r="N620" s="58"/>
      <c r="O620" t="s">
        <v>1003</v>
      </c>
    </row>
    <row r="621" spans="1:15" ht="20.100000000000001" customHeight="1">
      <c r="A621" s="37">
        <v>296</v>
      </c>
      <c r="B621" s="9">
        <v>14</v>
      </c>
      <c r="C621" s="40">
        <v>27211437361</v>
      </c>
      <c r="D621" s="41" t="s">
        <v>693</v>
      </c>
      <c r="E621" s="42" t="s">
        <v>264</v>
      </c>
      <c r="F621" s="31" t="s">
        <v>692</v>
      </c>
      <c r="G621" s="31" t="s">
        <v>980</v>
      </c>
      <c r="H621" s="10"/>
      <c r="I621" s="11"/>
      <c r="J621" s="11"/>
      <c r="K621" s="11"/>
      <c r="L621" s="56" t="s">
        <v>36</v>
      </c>
      <c r="M621" s="57"/>
      <c r="N621" s="58"/>
      <c r="O621" t="s">
        <v>1003</v>
      </c>
    </row>
    <row r="622" spans="1:15" ht="20.100000000000001" customHeight="1">
      <c r="A622" s="37">
        <v>297</v>
      </c>
      <c r="B622" s="9">
        <v>15</v>
      </c>
      <c r="C622" s="40">
        <v>27211230128</v>
      </c>
      <c r="D622" s="41" t="s">
        <v>694</v>
      </c>
      <c r="E622" s="42" t="s">
        <v>124</v>
      </c>
      <c r="F622" s="31" t="s">
        <v>692</v>
      </c>
      <c r="G622" s="31" t="s">
        <v>980</v>
      </c>
      <c r="H622" s="10"/>
      <c r="I622" s="11"/>
      <c r="J622" s="11"/>
      <c r="K622" s="11"/>
      <c r="L622" s="56" t="s">
        <v>956</v>
      </c>
      <c r="M622" s="57"/>
      <c r="N622" s="58"/>
      <c r="O622" t="s">
        <v>1003</v>
      </c>
    </row>
    <row r="623" spans="1:15" ht="20.100000000000001" customHeight="1">
      <c r="A623" s="37">
        <v>298</v>
      </c>
      <c r="B623" s="9">
        <v>16</v>
      </c>
      <c r="C623" s="40">
        <v>27211244970</v>
      </c>
      <c r="D623" s="41" t="s">
        <v>695</v>
      </c>
      <c r="E623" s="42" t="s">
        <v>163</v>
      </c>
      <c r="F623" s="31" t="s">
        <v>692</v>
      </c>
      <c r="G623" s="31" t="s">
        <v>980</v>
      </c>
      <c r="H623" s="10"/>
      <c r="I623" s="11"/>
      <c r="J623" s="11"/>
      <c r="K623" s="11"/>
      <c r="L623" s="56" t="s">
        <v>36</v>
      </c>
      <c r="M623" s="57"/>
      <c r="N623" s="58"/>
      <c r="O623" t="s">
        <v>1003</v>
      </c>
    </row>
    <row r="624" spans="1:15" ht="20.100000000000001" customHeight="1">
      <c r="A624" s="37">
        <v>299</v>
      </c>
      <c r="B624" s="9">
        <v>17</v>
      </c>
      <c r="C624" s="40">
        <v>27211247844</v>
      </c>
      <c r="D624" s="41" t="s">
        <v>696</v>
      </c>
      <c r="E624" s="42" t="s">
        <v>127</v>
      </c>
      <c r="F624" s="31" t="s">
        <v>692</v>
      </c>
      <c r="G624" s="31" t="s">
        <v>980</v>
      </c>
      <c r="H624" s="10"/>
      <c r="I624" s="11"/>
      <c r="J624" s="11"/>
      <c r="K624" s="11"/>
      <c r="L624" s="56" t="s">
        <v>956</v>
      </c>
      <c r="M624" s="57"/>
      <c r="N624" s="58"/>
      <c r="O624" t="s">
        <v>1003</v>
      </c>
    </row>
    <row r="625" spans="1:15" ht="20.100000000000001" customHeight="1">
      <c r="A625" s="37">
        <v>300</v>
      </c>
      <c r="B625" s="9">
        <v>18</v>
      </c>
      <c r="C625" s="40">
        <v>27201235390</v>
      </c>
      <c r="D625" s="41" t="s">
        <v>593</v>
      </c>
      <c r="E625" s="42" t="s">
        <v>269</v>
      </c>
      <c r="F625" s="31" t="s">
        <v>692</v>
      </c>
      <c r="G625" s="31" t="s">
        <v>980</v>
      </c>
      <c r="H625" s="10"/>
      <c r="I625" s="11"/>
      <c r="J625" s="11"/>
      <c r="K625" s="11"/>
      <c r="L625" s="56" t="s">
        <v>36</v>
      </c>
      <c r="M625" s="57"/>
      <c r="N625" s="58"/>
      <c r="O625" t="s">
        <v>1003</v>
      </c>
    </row>
    <row r="626" spans="1:15" ht="20.100000000000001" customHeight="1">
      <c r="A626" s="37">
        <v>301</v>
      </c>
      <c r="B626" s="9">
        <v>19</v>
      </c>
      <c r="C626" s="40">
        <v>27211200954</v>
      </c>
      <c r="D626" s="41" t="s">
        <v>337</v>
      </c>
      <c r="E626" s="42" t="s">
        <v>165</v>
      </c>
      <c r="F626" s="31" t="s">
        <v>692</v>
      </c>
      <c r="G626" s="31" t="s">
        <v>980</v>
      </c>
      <c r="H626" s="10"/>
      <c r="I626" s="11"/>
      <c r="J626" s="11"/>
      <c r="K626" s="11"/>
      <c r="L626" s="56" t="s">
        <v>36</v>
      </c>
      <c r="M626" s="57"/>
      <c r="N626" s="58"/>
      <c r="O626" t="s">
        <v>1003</v>
      </c>
    </row>
    <row r="627" spans="1:15" ht="20.100000000000001" customHeight="1">
      <c r="A627" s="37">
        <v>302</v>
      </c>
      <c r="B627" s="9">
        <v>20</v>
      </c>
      <c r="C627" s="40">
        <v>27211248144</v>
      </c>
      <c r="D627" s="41" t="s">
        <v>432</v>
      </c>
      <c r="E627" s="42" t="s">
        <v>302</v>
      </c>
      <c r="F627" s="31" t="s">
        <v>692</v>
      </c>
      <c r="G627" s="31" t="s">
        <v>980</v>
      </c>
      <c r="H627" s="10"/>
      <c r="I627" s="11"/>
      <c r="J627" s="11"/>
      <c r="K627" s="11"/>
      <c r="L627" s="56" t="s">
        <v>956</v>
      </c>
      <c r="M627" s="57"/>
      <c r="N627" s="58"/>
      <c r="O627" t="s">
        <v>1003</v>
      </c>
    </row>
    <row r="628" spans="1:15" ht="20.100000000000001" customHeight="1">
      <c r="A628" s="37">
        <v>303</v>
      </c>
      <c r="B628" s="9">
        <v>21</v>
      </c>
      <c r="C628" s="40">
        <v>27211248224</v>
      </c>
      <c r="D628" s="41" t="s">
        <v>135</v>
      </c>
      <c r="E628" s="42" t="s">
        <v>129</v>
      </c>
      <c r="F628" s="31" t="s">
        <v>692</v>
      </c>
      <c r="G628" s="31" t="s">
        <v>980</v>
      </c>
      <c r="H628" s="10"/>
      <c r="I628" s="11"/>
      <c r="J628" s="11"/>
      <c r="K628" s="11"/>
      <c r="L628" s="56" t="s">
        <v>956</v>
      </c>
      <c r="M628" s="57"/>
      <c r="N628" s="58"/>
      <c r="O628" t="s">
        <v>1003</v>
      </c>
    </row>
    <row r="629" spans="1:15" ht="20.100000000000001" customHeight="1">
      <c r="A629" s="37">
        <v>304</v>
      </c>
      <c r="B629" s="9">
        <v>22</v>
      </c>
      <c r="C629" s="40">
        <v>27211200861</v>
      </c>
      <c r="D629" s="41" t="s">
        <v>196</v>
      </c>
      <c r="E629" s="42" t="s">
        <v>170</v>
      </c>
      <c r="F629" s="31" t="s">
        <v>692</v>
      </c>
      <c r="G629" s="31" t="s">
        <v>980</v>
      </c>
      <c r="H629" s="10"/>
      <c r="I629" s="11"/>
      <c r="J629" s="11"/>
      <c r="K629" s="11"/>
      <c r="L629" s="56" t="s">
        <v>956</v>
      </c>
      <c r="M629" s="57"/>
      <c r="N629" s="58"/>
      <c r="O629" t="s">
        <v>1003</v>
      </c>
    </row>
    <row r="630" spans="1:15" ht="20.100000000000001" customHeight="1">
      <c r="A630" s="37">
        <v>0</v>
      </c>
      <c r="B630" s="9">
        <v>23</v>
      </c>
      <c r="C630" s="40" t="s">
        <v>956</v>
      </c>
      <c r="D630" s="41" t="s">
        <v>956</v>
      </c>
      <c r="E630" s="42" t="s">
        <v>956</v>
      </c>
      <c r="F630" s="31" t="s">
        <v>956</v>
      </c>
      <c r="G630" s="31" t="s">
        <v>956</v>
      </c>
      <c r="H630" s="10"/>
      <c r="I630" s="11"/>
      <c r="J630" s="11"/>
      <c r="K630" s="11"/>
      <c r="L630" s="56" t="s">
        <v>956</v>
      </c>
      <c r="M630" s="57"/>
      <c r="N630" s="58"/>
      <c r="O630" t="s">
        <v>1003</v>
      </c>
    </row>
    <row r="631" spans="1:15" ht="20.100000000000001" customHeight="1">
      <c r="A631" s="37">
        <v>0</v>
      </c>
      <c r="B631" s="9">
        <v>24</v>
      </c>
      <c r="C631" s="40" t="s">
        <v>956</v>
      </c>
      <c r="D631" s="41" t="s">
        <v>956</v>
      </c>
      <c r="E631" s="42" t="s">
        <v>956</v>
      </c>
      <c r="F631" s="31" t="s">
        <v>956</v>
      </c>
      <c r="G631" s="31" t="s">
        <v>956</v>
      </c>
      <c r="H631" s="10"/>
      <c r="I631" s="11"/>
      <c r="J631" s="11"/>
      <c r="K631" s="11"/>
      <c r="L631" s="56" t="s">
        <v>956</v>
      </c>
      <c r="M631" s="57"/>
      <c r="N631" s="58"/>
      <c r="O631" t="s">
        <v>1003</v>
      </c>
    </row>
    <row r="632" spans="1:15" ht="20.100000000000001" customHeight="1">
      <c r="A632" s="37">
        <v>0</v>
      </c>
      <c r="B632" s="9">
        <v>25</v>
      </c>
      <c r="C632" s="40" t="s">
        <v>956</v>
      </c>
      <c r="D632" s="41" t="s">
        <v>956</v>
      </c>
      <c r="E632" s="42" t="s">
        <v>956</v>
      </c>
      <c r="F632" s="31" t="s">
        <v>956</v>
      </c>
      <c r="G632" s="31" t="s">
        <v>956</v>
      </c>
      <c r="H632" s="10"/>
      <c r="I632" s="11"/>
      <c r="J632" s="11"/>
      <c r="K632" s="11"/>
      <c r="L632" s="56" t="s">
        <v>956</v>
      </c>
      <c r="M632" s="57"/>
      <c r="N632" s="58"/>
      <c r="O632" t="s">
        <v>1003</v>
      </c>
    </row>
    <row r="633" spans="1:15" ht="20.100000000000001" customHeight="1">
      <c r="A633" s="37">
        <v>0</v>
      </c>
      <c r="B633" s="9">
        <v>26</v>
      </c>
      <c r="C633" s="40" t="s">
        <v>956</v>
      </c>
      <c r="D633" s="41" t="s">
        <v>956</v>
      </c>
      <c r="E633" s="42" t="s">
        <v>956</v>
      </c>
      <c r="F633" s="31" t="s">
        <v>956</v>
      </c>
      <c r="G633" s="31" t="s">
        <v>956</v>
      </c>
      <c r="H633" s="10"/>
      <c r="I633" s="11"/>
      <c r="J633" s="11"/>
      <c r="K633" s="11"/>
      <c r="L633" s="56" t="s">
        <v>956</v>
      </c>
      <c r="M633" s="57"/>
      <c r="N633" s="58"/>
      <c r="O633" t="s">
        <v>1003</v>
      </c>
    </row>
    <row r="634" spans="1:15" ht="20.100000000000001" customHeight="1">
      <c r="A634" s="37">
        <v>0</v>
      </c>
      <c r="B634" s="9">
        <v>27</v>
      </c>
      <c r="C634" s="40" t="s">
        <v>956</v>
      </c>
      <c r="D634" s="41" t="s">
        <v>956</v>
      </c>
      <c r="E634" s="42" t="s">
        <v>956</v>
      </c>
      <c r="F634" s="31" t="s">
        <v>956</v>
      </c>
      <c r="G634" s="31" t="s">
        <v>956</v>
      </c>
      <c r="H634" s="10"/>
      <c r="I634" s="11"/>
      <c r="J634" s="11"/>
      <c r="K634" s="11"/>
      <c r="L634" s="56" t="s">
        <v>956</v>
      </c>
      <c r="M634" s="57"/>
      <c r="N634" s="58"/>
      <c r="O634" t="s">
        <v>1003</v>
      </c>
    </row>
    <row r="635" spans="1:15" ht="20.100000000000001" customHeight="1">
      <c r="A635" s="37">
        <v>0</v>
      </c>
      <c r="B635" s="9">
        <v>28</v>
      </c>
      <c r="C635" s="40" t="s">
        <v>956</v>
      </c>
      <c r="D635" s="41" t="s">
        <v>956</v>
      </c>
      <c r="E635" s="42" t="s">
        <v>956</v>
      </c>
      <c r="F635" s="31" t="s">
        <v>956</v>
      </c>
      <c r="G635" s="31" t="s">
        <v>956</v>
      </c>
      <c r="H635" s="10"/>
      <c r="I635" s="11"/>
      <c r="J635" s="11"/>
      <c r="K635" s="11"/>
      <c r="L635" s="56" t="s">
        <v>956</v>
      </c>
      <c r="M635" s="57"/>
      <c r="N635" s="58"/>
      <c r="O635" t="s">
        <v>1003</v>
      </c>
    </row>
    <row r="636" spans="1:15" ht="20.100000000000001" customHeight="1">
      <c r="A636" s="37">
        <v>0</v>
      </c>
      <c r="B636" s="9">
        <v>29</v>
      </c>
      <c r="C636" s="40" t="s">
        <v>956</v>
      </c>
      <c r="D636" s="41" t="s">
        <v>956</v>
      </c>
      <c r="E636" s="42" t="s">
        <v>956</v>
      </c>
      <c r="F636" s="31" t="s">
        <v>956</v>
      </c>
      <c r="G636" s="31" t="s">
        <v>956</v>
      </c>
      <c r="H636" s="10"/>
      <c r="I636" s="11"/>
      <c r="J636" s="11"/>
      <c r="K636" s="11"/>
      <c r="L636" s="56" t="s">
        <v>956</v>
      </c>
      <c r="M636" s="57"/>
      <c r="N636" s="58"/>
      <c r="O636" t="s">
        <v>1003</v>
      </c>
    </row>
    <row r="637" spans="1:15" ht="20.100000000000001" customHeight="1">
      <c r="A637" s="37">
        <v>0</v>
      </c>
      <c r="B637" s="12">
        <v>30</v>
      </c>
      <c r="C637" s="40" t="s">
        <v>956</v>
      </c>
      <c r="D637" s="41" t="s">
        <v>956</v>
      </c>
      <c r="E637" s="42" t="s">
        <v>956</v>
      </c>
      <c r="F637" s="31" t="s">
        <v>956</v>
      </c>
      <c r="G637" s="31" t="s">
        <v>956</v>
      </c>
      <c r="H637" s="13"/>
      <c r="I637" s="14"/>
      <c r="J637" s="14"/>
      <c r="K637" s="14"/>
      <c r="L637" s="70" t="s">
        <v>956</v>
      </c>
      <c r="M637" s="71"/>
      <c r="N637" s="72"/>
      <c r="O637" t="s">
        <v>1003</v>
      </c>
    </row>
    <row r="638" spans="1:15" ht="23.25" customHeight="1">
      <c r="A638" s="37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46"/>
      <c r="M638" s="46"/>
      <c r="N638" s="46"/>
    </row>
    <row r="639" spans="1:15" ht="20.100000000000001" customHeight="1">
      <c r="A639" s="37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7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7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45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45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45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45">
        <v>0</v>
      </c>
      <c r="B645" s="27"/>
      <c r="C645" s="47"/>
      <c r="D645" s="47"/>
      <c r="E645" s="22"/>
      <c r="F645" s="33"/>
      <c r="G645" s="33"/>
      <c r="H645" s="23"/>
      <c r="I645" s="24"/>
      <c r="J645" s="24"/>
      <c r="K645" s="38"/>
      <c r="L645" s="28" t="s">
        <v>1004</v>
      </c>
      <c r="M645" s="25" t="s">
        <v>961</v>
      </c>
      <c r="N645" s="25"/>
    </row>
    <row r="646" spans="1:25">
      <c r="A646" s="37"/>
    </row>
    <row r="647" spans="1:25" s="1" customFormat="1">
      <c r="A647" s="43"/>
      <c r="C647" s="52" t="s">
        <v>4</v>
      </c>
      <c r="D647" s="52"/>
      <c r="E647" s="55" t="s">
        <v>515</v>
      </c>
      <c r="F647" s="55"/>
      <c r="G647" s="55"/>
      <c r="H647" s="55"/>
      <c r="I647" s="55"/>
      <c r="J647" s="55"/>
      <c r="K647" s="55"/>
      <c r="L647" s="2" t="s">
        <v>933</v>
      </c>
    </row>
    <row r="648" spans="1:25" s="1" customFormat="1">
      <c r="A648" s="43"/>
      <c r="C648" s="52" t="s">
        <v>5</v>
      </c>
      <c r="D648" s="52"/>
      <c r="E648" s="3" t="s">
        <v>901</v>
      </c>
      <c r="F648" s="52" t="s">
        <v>951</v>
      </c>
      <c r="G648" s="52"/>
      <c r="H648" s="52"/>
      <c r="I648" s="52"/>
      <c r="J648" s="52"/>
      <c r="K648" s="52"/>
      <c r="L648" s="39" t="s">
        <v>6</v>
      </c>
      <c r="M648" s="5" t="s">
        <v>7</v>
      </c>
      <c r="N648" s="5">
        <v>3</v>
      </c>
    </row>
    <row r="649" spans="1:25" s="6" customFormat="1" ht="18.75" customHeight="1">
      <c r="A649" s="44"/>
      <c r="C649" s="7" t="s">
        <v>952</v>
      </c>
      <c r="D649" s="53" t="s">
        <v>953</v>
      </c>
      <c r="E649" s="53"/>
      <c r="F649" s="53"/>
      <c r="G649" s="53"/>
      <c r="H649" s="53"/>
      <c r="I649" s="53"/>
      <c r="J649" s="53"/>
      <c r="K649" s="53"/>
      <c r="L649" s="39" t="s">
        <v>8</v>
      </c>
      <c r="M649" s="4" t="s">
        <v>7</v>
      </c>
      <c r="N649" s="4">
        <v>1</v>
      </c>
      <c r="S649" s="69" t="s">
        <v>120</v>
      </c>
      <c r="T649" s="69"/>
      <c r="U649" s="69"/>
      <c r="V649" s="69"/>
      <c r="W649" s="69"/>
      <c r="X649" s="69"/>
      <c r="Y649" s="69"/>
    </row>
    <row r="650" spans="1:25" s="6" customFormat="1" ht="18.75" customHeight="1">
      <c r="A650" s="44"/>
      <c r="B650" s="54" t="s">
        <v>1005</v>
      </c>
      <c r="C650" s="54"/>
      <c r="D650" s="54"/>
      <c r="E650" s="54"/>
      <c r="F650" s="54"/>
      <c r="G650" s="54"/>
      <c r="H650" s="54"/>
      <c r="I650" s="54"/>
      <c r="J650" s="54"/>
      <c r="K650" s="54"/>
      <c r="L650" s="39" t="s">
        <v>9</v>
      </c>
      <c r="M650" s="4" t="s">
        <v>7</v>
      </c>
      <c r="N650" s="4">
        <v>1</v>
      </c>
    </row>
    <row r="651" spans="1:25" ht="9" customHeight="1">
      <c r="A651" s="37"/>
    </row>
    <row r="652" spans="1:25" ht="15" customHeight="1">
      <c r="A652" s="37"/>
      <c r="B652" s="48" t="s">
        <v>0</v>
      </c>
      <c r="C652" s="49" t="s">
        <v>10</v>
      </c>
      <c r="D652" s="50" t="s">
        <v>1</v>
      </c>
      <c r="E652" s="51" t="s">
        <v>2</v>
      </c>
      <c r="F652" s="49" t="s">
        <v>17</v>
      </c>
      <c r="G652" s="49" t="s">
        <v>18</v>
      </c>
      <c r="H652" s="49" t="s">
        <v>11</v>
      </c>
      <c r="I652" s="49" t="s">
        <v>12</v>
      </c>
      <c r="J652" s="59" t="s">
        <v>3</v>
      </c>
      <c r="K652" s="59"/>
      <c r="L652" s="60" t="s">
        <v>13</v>
      </c>
      <c r="M652" s="61"/>
      <c r="N652" s="62"/>
    </row>
    <row r="653" spans="1:25" ht="27" customHeight="1">
      <c r="A653" s="37"/>
      <c r="B653" s="48"/>
      <c r="C653" s="48"/>
      <c r="D653" s="50"/>
      <c r="E653" s="51"/>
      <c r="F653" s="48"/>
      <c r="G653" s="48"/>
      <c r="H653" s="48"/>
      <c r="I653" s="48"/>
      <c r="J653" s="8" t="s">
        <v>14</v>
      </c>
      <c r="K653" s="8" t="s">
        <v>15</v>
      </c>
      <c r="L653" s="63"/>
      <c r="M653" s="64"/>
      <c r="N653" s="65"/>
    </row>
    <row r="654" spans="1:25" ht="20.100000000000001" customHeight="1">
      <c r="A654" s="37">
        <v>305</v>
      </c>
      <c r="B654" s="9">
        <v>1</v>
      </c>
      <c r="C654" s="40">
        <v>27211232764</v>
      </c>
      <c r="D654" s="41" t="s">
        <v>441</v>
      </c>
      <c r="E654" s="42" t="s">
        <v>131</v>
      </c>
      <c r="F654" s="31" t="s">
        <v>692</v>
      </c>
      <c r="G654" s="31" t="s">
        <v>980</v>
      </c>
      <c r="H654" s="10"/>
      <c r="I654" s="11"/>
      <c r="J654" s="11"/>
      <c r="K654" s="11"/>
      <c r="L654" s="66" t="s">
        <v>36</v>
      </c>
      <c r="M654" s="67"/>
      <c r="N654" s="68"/>
      <c r="O654" t="s">
        <v>1006</v>
      </c>
    </row>
    <row r="655" spans="1:25" ht="20.100000000000001" customHeight="1">
      <c r="A655" s="37">
        <v>306</v>
      </c>
      <c r="B655" s="9">
        <v>2</v>
      </c>
      <c r="C655" s="40">
        <v>27211201290</v>
      </c>
      <c r="D655" s="41" t="s">
        <v>232</v>
      </c>
      <c r="E655" s="42" t="s">
        <v>173</v>
      </c>
      <c r="F655" s="31" t="s">
        <v>692</v>
      </c>
      <c r="G655" s="31" t="s">
        <v>980</v>
      </c>
      <c r="H655" s="10"/>
      <c r="I655" s="11"/>
      <c r="J655" s="11"/>
      <c r="K655" s="11"/>
      <c r="L655" s="56" t="s">
        <v>956</v>
      </c>
      <c r="M655" s="57"/>
      <c r="N655" s="58"/>
      <c r="O655" t="s">
        <v>1006</v>
      </c>
    </row>
    <row r="656" spans="1:25" ht="20.100000000000001" customHeight="1">
      <c r="A656" s="37">
        <v>307</v>
      </c>
      <c r="B656" s="9">
        <v>3</v>
      </c>
      <c r="C656" s="40">
        <v>27211240268</v>
      </c>
      <c r="D656" s="41" t="s">
        <v>411</v>
      </c>
      <c r="E656" s="42" t="s">
        <v>173</v>
      </c>
      <c r="F656" s="31" t="s">
        <v>692</v>
      </c>
      <c r="G656" s="31" t="s">
        <v>980</v>
      </c>
      <c r="H656" s="10"/>
      <c r="I656" s="11"/>
      <c r="J656" s="11"/>
      <c r="K656" s="11"/>
      <c r="L656" s="56" t="s">
        <v>956</v>
      </c>
      <c r="M656" s="57"/>
      <c r="N656" s="58"/>
      <c r="O656" t="s">
        <v>1006</v>
      </c>
    </row>
    <row r="657" spans="1:15" ht="20.100000000000001" customHeight="1">
      <c r="A657" s="37">
        <v>308</v>
      </c>
      <c r="B657" s="9">
        <v>4</v>
      </c>
      <c r="C657" s="40">
        <v>27201235396</v>
      </c>
      <c r="D657" s="41" t="s">
        <v>697</v>
      </c>
      <c r="E657" s="42" t="s">
        <v>272</v>
      </c>
      <c r="F657" s="31" t="s">
        <v>692</v>
      </c>
      <c r="G657" s="31" t="s">
        <v>980</v>
      </c>
      <c r="H657" s="10"/>
      <c r="I657" s="11"/>
      <c r="J657" s="11"/>
      <c r="K657" s="11"/>
      <c r="L657" s="56" t="s">
        <v>36</v>
      </c>
      <c r="M657" s="57"/>
      <c r="N657" s="58"/>
      <c r="O657" t="s">
        <v>1006</v>
      </c>
    </row>
    <row r="658" spans="1:15" ht="20.100000000000001" customHeight="1">
      <c r="A658" s="37">
        <v>309</v>
      </c>
      <c r="B658" s="9">
        <v>5</v>
      </c>
      <c r="C658" s="40">
        <v>27211200502</v>
      </c>
      <c r="D658" s="41" t="s">
        <v>313</v>
      </c>
      <c r="E658" s="42" t="s">
        <v>217</v>
      </c>
      <c r="F658" s="31" t="s">
        <v>692</v>
      </c>
      <c r="G658" s="31" t="s">
        <v>980</v>
      </c>
      <c r="H658" s="10"/>
      <c r="I658" s="11"/>
      <c r="J658" s="11"/>
      <c r="K658" s="11"/>
      <c r="L658" s="56" t="s">
        <v>956</v>
      </c>
      <c r="M658" s="57"/>
      <c r="N658" s="58"/>
      <c r="O658" t="s">
        <v>1006</v>
      </c>
    </row>
    <row r="659" spans="1:15" ht="20.100000000000001" customHeight="1">
      <c r="A659" s="37">
        <v>310</v>
      </c>
      <c r="B659" s="9">
        <v>6</v>
      </c>
      <c r="C659" s="40">
        <v>27211201293</v>
      </c>
      <c r="D659" s="41" t="s">
        <v>698</v>
      </c>
      <c r="E659" s="42" t="s">
        <v>217</v>
      </c>
      <c r="F659" s="31" t="s">
        <v>692</v>
      </c>
      <c r="G659" s="31" t="s">
        <v>980</v>
      </c>
      <c r="H659" s="10"/>
      <c r="I659" s="11"/>
      <c r="J659" s="11"/>
      <c r="K659" s="11"/>
      <c r="L659" s="56" t="s">
        <v>36</v>
      </c>
      <c r="M659" s="57"/>
      <c r="N659" s="58"/>
      <c r="O659" t="s">
        <v>1006</v>
      </c>
    </row>
    <row r="660" spans="1:15" ht="20.100000000000001" customHeight="1">
      <c r="A660" s="37">
        <v>311</v>
      </c>
      <c r="B660" s="9">
        <v>7</v>
      </c>
      <c r="C660" s="40">
        <v>27211242554</v>
      </c>
      <c r="D660" s="41" t="s">
        <v>458</v>
      </c>
      <c r="E660" s="42" t="s">
        <v>195</v>
      </c>
      <c r="F660" s="31" t="s">
        <v>692</v>
      </c>
      <c r="G660" s="31" t="s">
        <v>980</v>
      </c>
      <c r="H660" s="10"/>
      <c r="I660" s="11"/>
      <c r="J660" s="11"/>
      <c r="K660" s="11"/>
      <c r="L660" s="56" t="s">
        <v>956</v>
      </c>
      <c r="M660" s="57"/>
      <c r="N660" s="58"/>
      <c r="O660" t="s">
        <v>1006</v>
      </c>
    </row>
    <row r="661" spans="1:15" ht="20.100000000000001" customHeight="1">
      <c r="A661" s="37">
        <v>312</v>
      </c>
      <c r="B661" s="9">
        <v>8</v>
      </c>
      <c r="C661" s="40">
        <v>27211221365</v>
      </c>
      <c r="D661" s="41" t="s">
        <v>421</v>
      </c>
      <c r="E661" s="42" t="s">
        <v>309</v>
      </c>
      <c r="F661" s="31" t="s">
        <v>692</v>
      </c>
      <c r="G661" s="31" t="s">
        <v>980</v>
      </c>
      <c r="H661" s="10"/>
      <c r="I661" s="11"/>
      <c r="J661" s="11"/>
      <c r="K661" s="11"/>
      <c r="L661" s="56" t="s">
        <v>956</v>
      </c>
      <c r="M661" s="57"/>
      <c r="N661" s="58"/>
      <c r="O661" t="s">
        <v>1006</v>
      </c>
    </row>
    <row r="662" spans="1:15" ht="20.100000000000001" customHeight="1">
      <c r="A662" s="37">
        <v>313</v>
      </c>
      <c r="B662" s="9">
        <v>9</v>
      </c>
      <c r="C662" s="40">
        <v>27211200268</v>
      </c>
      <c r="D662" s="41" t="s">
        <v>187</v>
      </c>
      <c r="E662" s="42" t="s">
        <v>333</v>
      </c>
      <c r="F662" s="31" t="s">
        <v>692</v>
      </c>
      <c r="G662" s="31" t="s">
        <v>980</v>
      </c>
      <c r="H662" s="10"/>
      <c r="I662" s="11"/>
      <c r="J662" s="11"/>
      <c r="K662" s="11"/>
      <c r="L662" s="56" t="s">
        <v>956</v>
      </c>
      <c r="M662" s="57"/>
      <c r="N662" s="58"/>
      <c r="O662" t="s">
        <v>1006</v>
      </c>
    </row>
    <row r="663" spans="1:15" ht="20.100000000000001" customHeight="1">
      <c r="A663" s="37">
        <v>314</v>
      </c>
      <c r="B663" s="9">
        <v>10</v>
      </c>
      <c r="C663" s="40">
        <v>27211201526</v>
      </c>
      <c r="D663" s="41" t="s">
        <v>221</v>
      </c>
      <c r="E663" s="42" t="s">
        <v>362</v>
      </c>
      <c r="F663" s="31" t="s">
        <v>692</v>
      </c>
      <c r="G663" s="31" t="s">
        <v>980</v>
      </c>
      <c r="H663" s="10"/>
      <c r="I663" s="11"/>
      <c r="J663" s="11"/>
      <c r="K663" s="11"/>
      <c r="L663" s="56" t="s">
        <v>36</v>
      </c>
      <c r="M663" s="57"/>
      <c r="N663" s="58"/>
      <c r="O663" t="s">
        <v>1006</v>
      </c>
    </row>
    <row r="664" spans="1:15" ht="20.100000000000001" customHeight="1">
      <c r="A664" s="37">
        <v>315</v>
      </c>
      <c r="B664" s="9">
        <v>11</v>
      </c>
      <c r="C664" s="40">
        <v>27211202122</v>
      </c>
      <c r="D664" s="41" t="s">
        <v>699</v>
      </c>
      <c r="E664" s="42" t="s">
        <v>138</v>
      </c>
      <c r="F664" s="31" t="s">
        <v>692</v>
      </c>
      <c r="G664" s="31" t="s">
        <v>980</v>
      </c>
      <c r="H664" s="10"/>
      <c r="I664" s="11"/>
      <c r="J664" s="11"/>
      <c r="K664" s="11"/>
      <c r="L664" s="56" t="s">
        <v>956</v>
      </c>
      <c r="M664" s="57"/>
      <c r="N664" s="58"/>
      <c r="O664" t="s">
        <v>1006</v>
      </c>
    </row>
    <row r="665" spans="1:15" ht="20.100000000000001" customHeight="1">
      <c r="A665" s="37">
        <v>316</v>
      </c>
      <c r="B665" s="9">
        <v>12</v>
      </c>
      <c r="C665" s="40">
        <v>27211237844</v>
      </c>
      <c r="D665" s="41" t="s">
        <v>332</v>
      </c>
      <c r="E665" s="42" t="s">
        <v>140</v>
      </c>
      <c r="F665" s="31" t="s">
        <v>692</v>
      </c>
      <c r="G665" s="31" t="s">
        <v>980</v>
      </c>
      <c r="H665" s="10"/>
      <c r="I665" s="11"/>
      <c r="J665" s="11"/>
      <c r="K665" s="11"/>
      <c r="L665" s="56" t="s">
        <v>956</v>
      </c>
      <c r="M665" s="57"/>
      <c r="N665" s="58"/>
      <c r="O665" t="s">
        <v>1006</v>
      </c>
    </row>
    <row r="666" spans="1:15" ht="20.100000000000001" customHeight="1">
      <c r="A666" s="37">
        <v>317</v>
      </c>
      <c r="B666" s="9">
        <v>13</v>
      </c>
      <c r="C666" s="40">
        <v>27211200547</v>
      </c>
      <c r="D666" s="41" t="s">
        <v>423</v>
      </c>
      <c r="E666" s="42" t="s">
        <v>198</v>
      </c>
      <c r="F666" s="31" t="s">
        <v>692</v>
      </c>
      <c r="G666" s="31" t="s">
        <v>980</v>
      </c>
      <c r="H666" s="10"/>
      <c r="I666" s="11"/>
      <c r="J666" s="11"/>
      <c r="K666" s="11"/>
      <c r="L666" s="56" t="s">
        <v>36</v>
      </c>
      <c r="M666" s="57"/>
      <c r="N666" s="58"/>
      <c r="O666" t="s">
        <v>1006</v>
      </c>
    </row>
    <row r="667" spans="1:15" ht="20.100000000000001" customHeight="1">
      <c r="A667" s="37">
        <v>318</v>
      </c>
      <c r="B667" s="9">
        <v>14</v>
      </c>
      <c r="C667" s="40">
        <v>27211238929</v>
      </c>
      <c r="D667" s="41" t="s">
        <v>700</v>
      </c>
      <c r="E667" s="42" t="s">
        <v>176</v>
      </c>
      <c r="F667" s="31" t="s">
        <v>692</v>
      </c>
      <c r="G667" s="31" t="s">
        <v>980</v>
      </c>
      <c r="H667" s="10"/>
      <c r="I667" s="11"/>
      <c r="J667" s="11"/>
      <c r="K667" s="11"/>
      <c r="L667" s="56" t="s">
        <v>956</v>
      </c>
      <c r="M667" s="57"/>
      <c r="N667" s="58"/>
      <c r="O667" t="s">
        <v>1006</v>
      </c>
    </row>
    <row r="668" spans="1:15" ht="20.100000000000001" customHeight="1">
      <c r="A668" s="37">
        <v>319</v>
      </c>
      <c r="B668" s="9">
        <v>15</v>
      </c>
      <c r="C668" s="40">
        <v>27211238709</v>
      </c>
      <c r="D668" s="41" t="s">
        <v>192</v>
      </c>
      <c r="E668" s="42" t="s">
        <v>334</v>
      </c>
      <c r="F668" s="31" t="s">
        <v>692</v>
      </c>
      <c r="G668" s="31" t="s">
        <v>980</v>
      </c>
      <c r="H668" s="10"/>
      <c r="I668" s="11"/>
      <c r="J668" s="11"/>
      <c r="K668" s="11"/>
      <c r="L668" s="56" t="s">
        <v>36</v>
      </c>
      <c r="M668" s="57"/>
      <c r="N668" s="58"/>
      <c r="O668" t="s">
        <v>1006</v>
      </c>
    </row>
    <row r="669" spans="1:15" ht="20.100000000000001" customHeight="1">
      <c r="A669" s="37">
        <v>320</v>
      </c>
      <c r="B669" s="9">
        <v>16</v>
      </c>
      <c r="C669" s="40">
        <v>27201238931</v>
      </c>
      <c r="D669" s="41" t="s">
        <v>701</v>
      </c>
      <c r="E669" s="42" t="s">
        <v>151</v>
      </c>
      <c r="F669" s="31" t="s">
        <v>692</v>
      </c>
      <c r="G669" s="31" t="s">
        <v>980</v>
      </c>
      <c r="H669" s="10"/>
      <c r="I669" s="11"/>
      <c r="J669" s="11"/>
      <c r="K669" s="11"/>
      <c r="L669" s="56" t="s">
        <v>956</v>
      </c>
      <c r="M669" s="57"/>
      <c r="N669" s="58"/>
      <c r="O669" t="s">
        <v>1006</v>
      </c>
    </row>
    <row r="670" spans="1:15" ht="20.100000000000001" customHeight="1">
      <c r="A670" s="37">
        <v>321</v>
      </c>
      <c r="B670" s="9">
        <v>17</v>
      </c>
      <c r="C670" s="40">
        <v>27211200383</v>
      </c>
      <c r="D670" s="41" t="s">
        <v>702</v>
      </c>
      <c r="E670" s="42" t="s">
        <v>500</v>
      </c>
      <c r="F670" s="31" t="s">
        <v>692</v>
      </c>
      <c r="G670" s="31" t="s">
        <v>980</v>
      </c>
      <c r="H670" s="10"/>
      <c r="I670" s="11"/>
      <c r="J670" s="11"/>
      <c r="K670" s="11"/>
      <c r="L670" s="56" t="s">
        <v>36</v>
      </c>
      <c r="M670" s="57"/>
      <c r="N670" s="58"/>
      <c r="O670" t="s">
        <v>1006</v>
      </c>
    </row>
    <row r="671" spans="1:15" ht="20.100000000000001" customHeight="1">
      <c r="A671" s="37">
        <v>322</v>
      </c>
      <c r="B671" s="9">
        <v>18</v>
      </c>
      <c r="C671" s="40">
        <v>27211143875</v>
      </c>
      <c r="D671" s="41" t="s">
        <v>703</v>
      </c>
      <c r="E671" s="42" t="s">
        <v>206</v>
      </c>
      <c r="F671" s="31" t="s">
        <v>692</v>
      </c>
      <c r="G671" s="31" t="s">
        <v>980</v>
      </c>
      <c r="H671" s="10"/>
      <c r="I671" s="11"/>
      <c r="J671" s="11"/>
      <c r="K671" s="11"/>
      <c r="L671" s="56" t="s">
        <v>36</v>
      </c>
      <c r="M671" s="57"/>
      <c r="N671" s="58"/>
      <c r="O671" t="s">
        <v>1006</v>
      </c>
    </row>
    <row r="672" spans="1:15" ht="20.100000000000001" customHeight="1">
      <c r="A672" s="37">
        <v>323</v>
      </c>
      <c r="B672" s="9">
        <v>19</v>
      </c>
      <c r="C672" s="40">
        <v>27211200218</v>
      </c>
      <c r="D672" s="41" t="s">
        <v>312</v>
      </c>
      <c r="E672" s="42" t="s">
        <v>206</v>
      </c>
      <c r="F672" s="31" t="s">
        <v>692</v>
      </c>
      <c r="G672" s="31" t="s">
        <v>980</v>
      </c>
      <c r="H672" s="10"/>
      <c r="I672" s="11"/>
      <c r="J672" s="11"/>
      <c r="K672" s="11"/>
      <c r="L672" s="56" t="s">
        <v>956</v>
      </c>
      <c r="M672" s="57"/>
      <c r="N672" s="58"/>
      <c r="O672" t="s">
        <v>1006</v>
      </c>
    </row>
    <row r="673" spans="1:15" ht="20.100000000000001" customHeight="1">
      <c r="A673" s="37">
        <v>324</v>
      </c>
      <c r="B673" s="9">
        <v>20</v>
      </c>
      <c r="C673" s="40">
        <v>27214322556</v>
      </c>
      <c r="D673" s="41" t="s">
        <v>471</v>
      </c>
      <c r="E673" s="42" t="s">
        <v>207</v>
      </c>
      <c r="F673" s="31" t="s">
        <v>692</v>
      </c>
      <c r="G673" s="31" t="s">
        <v>980</v>
      </c>
      <c r="H673" s="10"/>
      <c r="I673" s="11"/>
      <c r="J673" s="11"/>
      <c r="K673" s="11"/>
      <c r="L673" s="56" t="s">
        <v>956</v>
      </c>
      <c r="M673" s="57"/>
      <c r="N673" s="58"/>
      <c r="O673" t="s">
        <v>1006</v>
      </c>
    </row>
    <row r="674" spans="1:15" ht="20.100000000000001" customHeight="1">
      <c r="A674" s="37">
        <v>325</v>
      </c>
      <c r="B674" s="9">
        <v>21</v>
      </c>
      <c r="C674" s="40">
        <v>27201233174</v>
      </c>
      <c r="D674" s="41" t="s">
        <v>704</v>
      </c>
      <c r="E674" s="42" t="s">
        <v>276</v>
      </c>
      <c r="F674" s="31" t="s">
        <v>692</v>
      </c>
      <c r="G674" s="31" t="s">
        <v>980</v>
      </c>
      <c r="H674" s="10"/>
      <c r="I674" s="11"/>
      <c r="J674" s="11"/>
      <c r="K674" s="11"/>
      <c r="L674" s="56" t="s">
        <v>36</v>
      </c>
      <c r="M674" s="57"/>
      <c r="N674" s="58"/>
      <c r="O674" t="s">
        <v>1006</v>
      </c>
    </row>
    <row r="675" spans="1:15" ht="20.100000000000001" customHeight="1">
      <c r="A675" s="37">
        <v>326</v>
      </c>
      <c r="B675" s="9">
        <v>22</v>
      </c>
      <c r="C675" s="40">
        <v>27211235340</v>
      </c>
      <c r="D675" s="41" t="s">
        <v>313</v>
      </c>
      <c r="E675" s="42" t="s">
        <v>208</v>
      </c>
      <c r="F675" s="31" t="s">
        <v>692</v>
      </c>
      <c r="G675" s="31" t="s">
        <v>980</v>
      </c>
      <c r="H675" s="10"/>
      <c r="I675" s="11"/>
      <c r="J675" s="11"/>
      <c r="K675" s="11"/>
      <c r="L675" s="56" t="s">
        <v>36</v>
      </c>
      <c r="M675" s="57"/>
      <c r="N675" s="58"/>
      <c r="O675" t="s">
        <v>1006</v>
      </c>
    </row>
    <row r="676" spans="1:15" ht="20.100000000000001" customHeight="1">
      <c r="A676" s="37">
        <v>0</v>
      </c>
      <c r="B676" s="9">
        <v>23</v>
      </c>
      <c r="C676" s="40" t="s">
        <v>956</v>
      </c>
      <c r="D676" s="41" t="s">
        <v>956</v>
      </c>
      <c r="E676" s="42" t="s">
        <v>956</v>
      </c>
      <c r="F676" s="31" t="s">
        <v>956</v>
      </c>
      <c r="G676" s="31" t="s">
        <v>956</v>
      </c>
      <c r="H676" s="10"/>
      <c r="I676" s="11"/>
      <c r="J676" s="11"/>
      <c r="K676" s="11"/>
      <c r="L676" s="56" t="s">
        <v>956</v>
      </c>
      <c r="M676" s="57"/>
      <c r="N676" s="58"/>
      <c r="O676" t="s">
        <v>1006</v>
      </c>
    </row>
    <row r="677" spans="1:15" ht="20.100000000000001" customHeight="1">
      <c r="A677" s="37">
        <v>0</v>
      </c>
      <c r="B677" s="9">
        <v>24</v>
      </c>
      <c r="C677" s="40" t="s">
        <v>956</v>
      </c>
      <c r="D677" s="41" t="s">
        <v>956</v>
      </c>
      <c r="E677" s="42" t="s">
        <v>956</v>
      </c>
      <c r="F677" s="31" t="s">
        <v>956</v>
      </c>
      <c r="G677" s="31" t="s">
        <v>956</v>
      </c>
      <c r="H677" s="10"/>
      <c r="I677" s="11"/>
      <c r="J677" s="11"/>
      <c r="K677" s="11"/>
      <c r="L677" s="56" t="s">
        <v>956</v>
      </c>
      <c r="M677" s="57"/>
      <c r="N677" s="58"/>
      <c r="O677" t="s">
        <v>1006</v>
      </c>
    </row>
    <row r="678" spans="1:15" ht="20.100000000000001" customHeight="1">
      <c r="A678" s="37">
        <v>0</v>
      </c>
      <c r="B678" s="9">
        <v>25</v>
      </c>
      <c r="C678" s="40" t="s">
        <v>956</v>
      </c>
      <c r="D678" s="41" t="s">
        <v>956</v>
      </c>
      <c r="E678" s="42" t="s">
        <v>956</v>
      </c>
      <c r="F678" s="31" t="s">
        <v>956</v>
      </c>
      <c r="G678" s="31" t="s">
        <v>956</v>
      </c>
      <c r="H678" s="10"/>
      <c r="I678" s="11"/>
      <c r="J678" s="11"/>
      <c r="K678" s="11"/>
      <c r="L678" s="56" t="s">
        <v>956</v>
      </c>
      <c r="M678" s="57"/>
      <c r="N678" s="58"/>
      <c r="O678" t="s">
        <v>1006</v>
      </c>
    </row>
    <row r="679" spans="1:15" ht="20.100000000000001" customHeight="1">
      <c r="A679" s="37">
        <v>0</v>
      </c>
      <c r="B679" s="9">
        <v>26</v>
      </c>
      <c r="C679" s="40" t="s">
        <v>956</v>
      </c>
      <c r="D679" s="41" t="s">
        <v>956</v>
      </c>
      <c r="E679" s="42" t="s">
        <v>956</v>
      </c>
      <c r="F679" s="31" t="s">
        <v>956</v>
      </c>
      <c r="G679" s="31" t="s">
        <v>956</v>
      </c>
      <c r="H679" s="10"/>
      <c r="I679" s="11"/>
      <c r="J679" s="11"/>
      <c r="K679" s="11"/>
      <c r="L679" s="56" t="s">
        <v>956</v>
      </c>
      <c r="M679" s="57"/>
      <c r="N679" s="58"/>
      <c r="O679" t="s">
        <v>1006</v>
      </c>
    </row>
    <row r="680" spans="1:15" ht="20.100000000000001" customHeight="1">
      <c r="A680" s="37">
        <v>0</v>
      </c>
      <c r="B680" s="9">
        <v>27</v>
      </c>
      <c r="C680" s="40" t="s">
        <v>956</v>
      </c>
      <c r="D680" s="41" t="s">
        <v>956</v>
      </c>
      <c r="E680" s="42" t="s">
        <v>956</v>
      </c>
      <c r="F680" s="31" t="s">
        <v>956</v>
      </c>
      <c r="G680" s="31" t="s">
        <v>956</v>
      </c>
      <c r="H680" s="10"/>
      <c r="I680" s="11"/>
      <c r="J680" s="11"/>
      <c r="K680" s="11"/>
      <c r="L680" s="56" t="s">
        <v>956</v>
      </c>
      <c r="M680" s="57"/>
      <c r="N680" s="58"/>
      <c r="O680" t="s">
        <v>1006</v>
      </c>
    </row>
    <row r="681" spans="1:15" ht="20.100000000000001" customHeight="1">
      <c r="A681" s="37">
        <v>0</v>
      </c>
      <c r="B681" s="9">
        <v>28</v>
      </c>
      <c r="C681" s="40" t="s">
        <v>956</v>
      </c>
      <c r="D681" s="41" t="s">
        <v>956</v>
      </c>
      <c r="E681" s="42" t="s">
        <v>956</v>
      </c>
      <c r="F681" s="31" t="s">
        <v>956</v>
      </c>
      <c r="G681" s="31" t="s">
        <v>956</v>
      </c>
      <c r="H681" s="10"/>
      <c r="I681" s="11"/>
      <c r="J681" s="11"/>
      <c r="K681" s="11"/>
      <c r="L681" s="56" t="s">
        <v>956</v>
      </c>
      <c r="M681" s="57"/>
      <c r="N681" s="58"/>
      <c r="O681" t="s">
        <v>1006</v>
      </c>
    </row>
    <row r="682" spans="1:15" ht="20.100000000000001" customHeight="1">
      <c r="A682" s="37">
        <v>0</v>
      </c>
      <c r="B682" s="9">
        <v>29</v>
      </c>
      <c r="C682" s="40" t="s">
        <v>956</v>
      </c>
      <c r="D682" s="41" t="s">
        <v>956</v>
      </c>
      <c r="E682" s="42" t="s">
        <v>956</v>
      </c>
      <c r="F682" s="31" t="s">
        <v>956</v>
      </c>
      <c r="G682" s="31" t="s">
        <v>956</v>
      </c>
      <c r="H682" s="10"/>
      <c r="I682" s="11"/>
      <c r="J682" s="11"/>
      <c r="K682" s="11"/>
      <c r="L682" s="56" t="s">
        <v>956</v>
      </c>
      <c r="M682" s="57"/>
      <c r="N682" s="58"/>
      <c r="O682" t="s">
        <v>1006</v>
      </c>
    </row>
    <row r="683" spans="1:15" ht="20.100000000000001" customHeight="1">
      <c r="A683" s="37">
        <v>0</v>
      </c>
      <c r="B683" s="12">
        <v>30</v>
      </c>
      <c r="C683" s="40" t="s">
        <v>956</v>
      </c>
      <c r="D683" s="41" t="s">
        <v>956</v>
      </c>
      <c r="E683" s="42" t="s">
        <v>956</v>
      </c>
      <c r="F683" s="31" t="s">
        <v>956</v>
      </c>
      <c r="G683" s="31" t="s">
        <v>956</v>
      </c>
      <c r="H683" s="13"/>
      <c r="I683" s="14"/>
      <c r="J683" s="14"/>
      <c r="K683" s="14"/>
      <c r="L683" s="70" t="s">
        <v>956</v>
      </c>
      <c r="M683" s="71"/>
      <c r="N683" s="72"/>
      <c r="O683" t="s">
        <v>1006</v>
      </c>
    </row>
    <row r="684" spans="1:15" ht="23.25" customHeight="1">
      <c r="A684" s="37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46"/>
      <c r="M684" s="46"/>
      <c r="N684" s="46"/>
    </row>
    <row r="685" spans="1:15" ht="20.100000000000001" customHeight="1">
      <c r="A685" s="37">
        <v>0</v>
      </c>
      <c r="B685" s="20" t="s">
        <v>119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7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7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45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45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45">
        <v>0</v>
      </c>
      <c r="B690" s="27" t="s">
        <v>121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45">
        <v>0</v>
      </c>
      <c r="B691" s="27"/>
      <c r="C691" s="47"/>
      <c r="D691" s="47"/>
      <c r="E691" s="22"/>
      <c r="F691" s="33"/>
      <c r="G691" s="33"/>
      <c r="H691" s="23"/>
      <c r="I691" s="24"/>
      <c r="J691" s="24"/>
      <c r="K691" s="38"/>
      <c r="L691" s="28" t="s">
        <v>1007</v>
      </c>
      <c r="M691" s="25" t="s">
        <v>961</v>
      </c>
      <c r="N691" s="25"/>
    </row>
    <row r="692" spans="1:25">
      <c r="A692" s="37"/>
    </row>
    <row r="693" spans="1:25" s="1" customFormat="1">
      <c r="A693" s="43"/>
      <c r="C693" s="52" t="s">
        <v>4</v>
      </c>
      <c r="D693" s="52"/>
      <c r="E693" s="55" t="s">
        <v>515</v>
      </c>
      <c r="F693" s="55"/>
      <c r="G693" s="55"/>
      <c r="H693" s="55"/>
      <c r="I693" s="55"/>
      <c r="J693" s="55"/>
      <c r="K693" s="55"/>
      <c r="L693" s="2" t="s">
        <v>934</v>
      </c>
    </row>
    <row r="694" spans="1:25" s="1" customFormat="1">
      <c r="A694" s="43"/>
      <c r="C694" s="52" t="s">
        <v>5</v>
      </c>
      <c r="D694" s="52"/>
      <c r="E694" s="3" t="s">
        <v>902</v>
      </c>
      <c r="F694" s="52" t="s">
        <v>951</v>
      </c>
      <c r="G694" s="52"/>
      <c r="H694" s="52"/>
      <c r="I694" s="52"/>
      <c r="J694" s="52"/>
      <c r="K694" s="52"/>
      <c r="L694" s="39" t="s">
        <v>6</v>
      </c>
      <c r="M694" s="5" t="s">
        <v>7</v>
      </c>
      <c r="N694" s="5">
        <v>3</v>
      </c>
    </row>
    <row r="695" spans="1:25" s="6" customFormat="1" ht="18.75" customHeight="1">
      <c r="A695" s="44"/>
      <c r="C695" s="7" t="s">
        <v>952</v>
      </c>
      <c r="D695" s="53" t="s">
        <v>953</v>
      </c>
      <c r="E695" s="53"/>
      <c r="F695" s="53"/>
      <c r="G695" s="53"/>
      <c r="H695" s="53"/>
      <c r="I695" s="53"/>
      <c r="J695" s="53"/>
      <c r="K695" s="53"/>
      <c r="L695" s="39" t="s">
        <v>8</v>
      </c>
      <c r="M695" s="4" t="s">
        <v>7</v>
      </c>
      <c r="N695" s="4">
        <v>1</v>
      </c>
      <c r="S695" s="69" t="s">
        <v>120</v>
      </c>
      <c r="T695" s="69"/>
      <c r="U695" s="69"/>
      <c r="V695" s="69"/>
      <c r="W695" s="69"/>
      <c r="X695" s="69"/>
      <c r="Y695" s="69"/>
    </row>
    <row r="696" spans="1:25" s="6" customFormat="1" ht="18.75" customHeight="1">
      <c r="A696" s="44"/>
      <c r="B696" s="54" t="s">
        <v>1008</v>
      </c>
      <c r="C696" s="54"/>
      <c r="D696" s="54"/>
      <c r="E696" s="54"/>
      <c r="F696" s="54"/>
      <c r="G696" s="54"/>
      <c r="H696" s="54"/>
      <c r="I696" s="54"/>
      <c r="J696" s="54"/>
      <c r="K696" s="54"/>
      <c r="L696" s="39" t="s">
        <v>9</v>
      </c>
      <c r="M696" s="4" t="s">
        <v>7</v>
      </c>
      <c r="N696" s="4">
        <v>1</v>
      </c>
    </row>
    <row r="697" spans="1:25" ht="9" customHeight="1">
      <c r="A697" s="37"/>
    </row>
    <row r="698" spans="1:25" ht="15" customHeight="1">
      <c r="A698" s="37"/>
      <c r="B698" s="48" t="s">
        <v>0</v>
      </c>
      <c r="C698" s="49" t="s">
        <v>10</v>
      </c>
      <c r="D698" s="50" t="s">
        <v>1</v>
      </c>
      <c r="E698" s="51" t="s">
        <v>2</v>
      </c>
      <c r="F698" s="49" t="s">
        <v>17</v>
      </c>
      <c r="G698" s="49" t="s">
        <v>18</v>
      </c>
      <c r="H698" s="49" t="s">
        <v>11</v>
      </c>
      <c r="I698" s="49" t="s">
        <v>12</v>
      </c>
      <c r="J698" s="59" t="s">
        <v>3</v>
      </c>
      <c r="K698" s="59"/>
      <c r="L698" s="60" t="s">
        <v>13</v>
      </c>
      <c r="M698" s="61"/>
      <c r="N698" s="62"/>
    </row>
    <row r="699" spans="1:25" ht="27" customHeight="1">
      <c r="A699" s="37"/>
      <c r="B699" s="48"/>
      <c r="C699" s="48"/>
      <c r="D699" s="50"/>
      <c r="E699" s="51"/>
      <c r="F699" s="48"/>
      <c r="G699" s="48"/>
      <c r="H699" s="48"/>
      <c r="I699" s="48"/>
      <c r="J699" s="8" t="s">
        <v>14</v>
      </c>
      <c r="K699" s="8" t="s">
        <v>15</v>
      </c>
      <c r="L699" s="63"/>
      <c r="M699" s="64"/>
      <c r="N699" s="65"/>
    </row>
    <row r="700" spans="1:25" ht="20.100000000000001" customHeight="1">
      <c r="A700" s="37">
        <v>327</v>
      </c>
      <c r="B700" s="9">
        <v>1</v>
      </c>
      <c r="C700" s="40">
        <v>27218046045</v>
      </c>
      <c r="D700" s="41" t="s">
        <v>705</v>
      </c>
      <c r="E700" s="42" t="s">
        <v>208</v>
      </c>
      <c r="F700" s="31" t="s">
        <v>692</v>
      </c>
      <c r="G700" s="31" t="s">
        <v>980</v>
      </c>
      <c r="H700" s="10"/>
      <c r="I700" s="11"/>
      <c r="J700" s="11"/>
      <c r="K700" s="11"/>
      <c r="L700" s="66" t="s">
        <v>36</v>
      </c>
      <c r="M700" s="67"/>
      <c r="N700" s="68"/>
      <c r="O700" t="s">
        <v>1009</v>
      </c>
    </row>
    <row r="701" spans="1:25" ht="20.100000000000001" customHeight="1">
      <c r="A701" s="37">
        <v>328</v>
      </c>
      <c r="B701" s="9">
        <v>2</v>
      </c>
      <c r="C701" s="40">
        <v>27217839345</v>
      </c>
      <c r="D701" s="41" t="s">
        <v>345</v>
      </c>
      <c r="E701" s="42" t="s">
        <v>384</v>
      </c>
      <c r="F701" s="31" t="s">
        <v>692</v>
      </c>
      <c r="G701" s="31" t="s">
        <v>980</v>
      </c>
      <c r="H701" s="10"/>
      <c r="I701" s="11"/>
      <c r="J701" s="11"/>
      <c r="K701" s="11"/>
      <c r="L701" s="56" t="s">
        <v>36</v>
      </c>
      <c r="M701" s="57"/>
      <c r="N701" s="58"/>
      <c r="O701" t="s">
        <v>1009</v>
      </c>
    </row>
    <row r="702" spans="1:25" ht="20.100000000000001" customHeight="1">
      <c r="A702" s="37">
        <v>329</v>
      </c>
      <c r="B702" s="9">
        <v>3</v>
      </c>
      <c r="C702" s="40">
        <v>27211201052</v>
      </c>
      <c r="D702" s="41" t="s">
        <v>475</v>
      </c>
      <c r="E702" s="42" t="s">
        <v>238</v>
      </c>
      <c r="F702" s="31" t="s">
        <v>692</v>
      </c>
      <c r="G702" s="31" t="s">
        <v>980</v>
      </c>
      <c r="H702" s="10"/>
      <c r="I702" s="11"/>
      <c r="J702" s="11"/>
      <c r="K702" s="11"/>
      <c r="L702" s="56" t="s">
        <v>956</v>
      </c>
      <c r="M702" s="57"/>
      <c r="N702" s="58"/>
      <c r="O702" t="s">
        <v>1009</v>
      </c>
    </row>
    <row r="703" spans="1:25" ht="20.100000000000001" customHeight="1">
      <c r="A703" s="37">
        <v>330</v>
      </c>
      <c r="B703" s="9">
        <v>4</v>
      </c>
      <c r="C703" s="40">
        <v>27211201569</v>
      </c>
      <c r="D703" s="41" t="s">
        <v>174</v>
      </c>
      <c r="E703" s="42" t="s">
        <v>253</v>
      </c>
      <c r="F703" s="31" t="s">
        <v>692</v>
      </c>
      <c r="G703" s="31" t="s">
        <v>980</v>
      </c>
      <c r="H703" s="10"/>
      <c r="I703" s="11"/>
      <c r="J703" s="11"/>
      <c r="K703" s="11"/>
      <c r="L703" s="56" t="s">
        <v>956</v>
      </c>
      <c r="M703" s="57"/>
      <c r="N703" s="58"/>
      <c r="O703" t="s">
        <v>1009</v>
      </c>
    </row>
    <row r="704" spans="1:25" ht="20.100000000000001" customHeight="1">
      <c r="A704" s="37">
        <v>331</v>
      </c>
      <c r="B704" s="9">
        <v>5</v>
      </c>
      <c r="C704" s="40">
        <v>27211225657</v>
      </c>
      <c r="D704" s="41" t="s">
        <v>706</v>
      </c>
      <c r="E704" s="42" t="s">
        <v>188</v>
      </c>
      <c r="F704" s="31" t="s">
        <v>692</v>
      </c>
      <c r="G704" s="31" t="s">
        <v>980</v>
      </c>
      <c r="H704" s="10"/>
      <c r="I704" s="11"/>
      <c r="J704" s="11"/>
      <c r="K704" s="11"/>
      <c r="L704" s="56" t="s">
        <v>956</v>
      </c>
      <c r="M704" s="57"/>
      <c r="N704" s="58"/>
      <c r="O704" t="s">
        <v>1009</v>
      </c>
    </row>
    <row r="705" spans="1:15" ht="20.100000000000001" customHeight="1">
      <c r="A705" s="37">
        <v>332</v>
      </c>
      <c r="B705" s="9">
        <v>6</v>
      </c>
      <c r="C705" s="40">
        <v>27211238956</v>
      </c>
      <c r="D705" s="41" t="s">
        <v>196</v>
      </c>
      <c r="E705" s="42" t="s">
        <v>210</v>
      </c>
      <c r="F705" s="31" t="s">
        <v>707</v>
      </c>
      <c r="G705" s="31" t="s">
        <v>980</v>
      </c>
      <c r="H705" s="10"/>
      <c r="I705" s="11"/>
      <c r="J705" s="11"/>
      <c r="K705" s="11"/>
      <c r="L705" s="56" t="s">
        <v>36</v>
      </c>
      <c r="M705" s="57"/>
      <c r="N705" s="58"/>
      <c r="O705" t="s">
        <v>1009</v>
      </c>
    </row>
    <row r="706" spans="1:15" ht="20.100000000000001" customHeight="1">
      <c r="A706" s="37">
        <v>333</v>
      </c>
      <c r="B706" s="9">
        <v>7</v>
      </c>
      <c r="C706" s="40">
        <v>27211252758</v>
      </c>
      <c r="D706" s="41" t="s">
        <v>708</v>
      </c>
      <c r="E706" s="42" t="s">
        <v>213</v>
      </c>
      <c r="F706" s="31" t="s">
        <v>707</v>
      </c>
      <c r="G706" s="31" t="s">
        <v>980</v>
      </c>
      <c r="H706" s="10"/>
      <c r="I706" s="11"/>
      <c r="J706" s="11"/>
      <c r="K706" s="11"/>
      <c r="L706" s="56" t="s">
        <v>36</v>
      </c>
      <c r="M706" s="57"/>
      <c r="N706" s="58"/>
      <c r="O706" t="s">
        <v>1009</v>
      </c>
    </row>
    <row r="707" spans="1:15" ht="20.100000000000001" customHeight="1">
      <c r="A707" s="37">
        <v>334</v>
      </c>
      <c r="B707" s="9">
        <v>8</v>
      </c>
      <c r="C707" s="40">
        <v>27211242275</v>
      </c>
      <c r="D707" s="41" t="s">
        <v>709</v>
      </c>
      <c r="E707" s="42" t="s">
        <v>268</v>
      </c>
      <c r="F707" s="31" t="s">
        <v>707</v>
      </c>
      <c r="G707" s="31" t="s">
        <v>980</v>
      </c>
      <c r="H707" s="10"/>
      <c r="I707" s="11"/>
      <c r="J707" s="11"/>
      <c r="K707" s="11"/>
      <c r="L707" s="56" t="s">
        <v>36</v>
      </c>
      <c r="M707" s="57"/>
      <c r="N707" s="58"/>
      <c r="O707" t="s">
        <v>1009</v>
      </c>
    </row>
    <row r="708" spans="1:15" ht="20.100000000000001" customHeight="1">
      <c r="A708" s="37">
        <v>335</v>
      </c>
      <c r="B708" s="9">
        <v>9</v>
      </c>
      <c r="C708" s="40">
        <v>27211202824</v>
      </c>
      <c r="D708" s="41" t="s">
        <v>710</v>
      </c>
      <c r="E708" s="42" t="s">
        <v>127</v>
      </c>
      <c r="F708" s="31" t="s">
        <v>707</v>
      </c>
      <c r="G708" s="31" t="s">
        <v>980</v>
      </c>
      <c r="H708" s="10"/>
      <c r="I708" s="11"/>
      <c r="J708" s="11"/>
      <c r="K708" s="11"/>
      <c r="L708" s="56" t="s">
        <v>956</v>
      </c>
      <c r="M708" s="57"/>
      <c r="N708" s="58"/>
      <c r="O708" t="s">
        <v>1009</v>
      </c>
    </row>
    <row r="709" spans="1:15" ht="20.100000000000001" customHeight="1">
      <c r="A709" s="37">
        <v>336</v>
      </c>
      <c r="B709" s="9">
        <v>10</v>
      </c>
      <c r="C709" s="40">
        <v>27211226501</v>
      </c>
      <c r="D709" s="41" t="s">
        <v>385</v>
      </c>
      <c r="E709" s="42" t="s">
        <v>165</v>
      </c>
      <c r="F709" s="31" t="s">
        <v>707</v>
      </c>
      <c r="G709" s="31" t="s">
        <v>980</v>
      </c>
      <c r="H709" s="10"/>
      <c r="I709" s="11"/>
      <c r="J709" s="11"/>
      <c r="K709" s="11"/>
      <c r="L709" s="56" t="s">
        <v>36</v>
      </c>
      <c r="M709" s="57"/>
      <c r="N709" s="58"/>
      <c r="O709" t="s">
        <v>1009</v>
      </c>
    </row>
    <row r="710" spans="1:15" ht="20.100000000000001" customHeight="1">
      <c r="A710" s="37">
        <v>337</v>
      </c>
      <c r="B710" s="9">
        <v>11</v>
      </c>
      <c r="C710" s="40">
        <v>27211225652</v>
      </c>
      <c r="D710" s="41" t="s">
        <v>711</v>
      </c>
      <c r="E710" s="42" t="s">
        <v>129</v>
      </c>
      <c r="F710" s="31" t="s">
        <v>707</v>
      </c>
      <c r="G710" s="31" t="s">
        <v>980</v>
      </c>
      <c r="H710" s="10"/>
      <c r="I710" s="11"/>
      <c r="J710" s="11"/>
      <c r="K710" s="11"/>
      <c r="L710" s="56" t="s">
        <v>36</v>
      </c>
      <c r="M710" s="57"/>
      <c r="N710" s="58"/>
      <c r="O710" t="s">
        <v>1009</v>
      </c>
    </row>
    <row r="711" spans="1:15" ht="20.100000000000001" customHeight="1">
      <c r="A711" s="37">
        <v>338</v>
      </c>
      <c r="B711" s="9">
        <v>12</v>
      </c>
      <c r="C711" s="40">
        <v>27211241734</v>
      </c>
      <c r="D711" s="41" t="s">
        <v>712</v>
      </c>
      <c r="E711" s="42" t="s">
        <v>170</v>
      </c>
      <c r="F711" s="31" t="s">
        <v>707</v>
      </c>
      <c r="G711" s="31" t="s">
        <v>980</v>
      </c>
      <c r="H711" s="10"/>
      <c r="I711" s="11"/>
      <c r="J711" s="11"/>
      <c r="K711" s="11"/>
      <c r="L711" s="56" t="s">
        <v>36</v>
      </c>
      <c r="M711" s="57"/>
      <c r="N711" s="58"/>
      <c r="O711" t="s">
        <v>1009</v>
      </c>
    </row>
    <row r="712" spans="1:15" ht="20.100000000000001" customHeight="1">
      <c r="A712" s="37">
        <v>339</v>
      </c>
      <c r="B712" s="9">
        <v>13</v>
      </c>
      <c r="C712" s="40">
        <v>27211234811</v>
      </c>
      <c r="D712" s="41" t="s">
        <v>713</v>
      </c>
      <c r="E712" s="42" t="s">
        <v>217</v>
      </c>
      <c r="F712" s="31" t="s">
        <v>707</v>
      </c>
      <c r="G712" s="31" t="s">
        <v>980</v>
      </c>
      <c r="H712" s="10"/>
      <c r="I712" s="11"/>
      <c r="J712" s="11"/>
      <c r="K712" s="11"/>
      <c r="L712" s="56" t="s">
        <v>956</v>
      </c>
      <c r="M712" s="57"/>
      <c r="N712" s="58"/>
      <c r="O712" t="s">
        <v>1009</v>
      </c>
    </row>
    <row r="713" spans="1:15" ht="20.100000000000001" customHeight="1">
      <c r="A713" s="37">
        <v>340</v>
      </c>
      <c r="B713" s="9">
        <v>14</v>
      </c>
      <c r="C713" s="40">
        <v>27211241142</v>
      </c>
      <c r="D713" s="41" t="s">
        <v>420</v>
      </c>
      <c r="E713" s="42" t="s">
        <v>217</v>
      </c>
      <c r="F713" s="31" t="s">
        <v>707</v>
      </c>
      <c r="G713" s="31" t="s">
        <v>980</v>
      </c>
      <c r="H713" s="10"/>
      <c r="I713" s="11"/>
      <c r="J713" s="11"/>
      <c r="K713" s="11"/>
      <c r="L713" s="56" t="s">
        <v>956</v>
      </c>
      <c r="M713" s="57"/>
      <c r="N713" s="58"/>
      <c r="O713" t="s">
        <v>1009</v>
      </c>
    </row>
    <row r="714" spans="1:15" ht="20.100000000000001" customHeight="1">
      <c r="A714" s="37">
        <v>341</v>
      </c>
      <c r="B714" s="9">
        <v>15</v>
      </c>
      <c r="C714" s="40">
        <v>27211202232</v>
      </c>
      <c r="D714" s="41" t="s">
        <v>447</v>
      </c>
      <c r="E714" s="42" t="s">
        <v>366</v>
      </c>
      <c r="F714" s="31" t="s">
        <v>707</v>
      </c>
      <c r="G714" s="31" t="s">
        <v>980</v>
      </c>
      <c r="H714" s="10"/>
      <c r="I714" s="11"/>
      <c r="J714" s="11"/>
      <c r="K714" s="11"/>
      <c r="L714" s="56" t="s">
        <v>956</v>
      </c>
      <c r="M714" s="57"/>
      <c r="N714" s="58"/>
      <c r="O714" t="s">
        <v>1009</v>
      </c>
    </row>
    <row r="715" spans="1:15" ht="20.100000000000001" customHeight="1">
      <c r="A715" s="37">
        <v>342</v>
      </c>
      <c r="B715" s="9">
        <v>16</v>
      </c>
      <c r="C715" s="40">
        <v>27211225654</v>
      </c>
      <c r="D715" s="41" t="s">
        <v>457</v>
      </c>
      <c r="E715" s="42" t="s">
        <v>304</v>
      </c>
      <c r="F715" s="31" t="s">
        <v>707</v>
      </c>
      <c r="G715" s="31" t="s">
        <v>980</v>
      </c>
      <c r="H715" s="10"/>
      <c r="I715" s="11"/>
      <c r="J715" s="11"/>
      <c r="K715" s="11"/>
      <c r="L715" s="56" t="s">
        <v>36</v>
      </c>
      <c r="M715" s="57"/>
      <c r="N715" s="58"/>
      <c r="O715" t="s">
        <v>1009</v>
      </c>
    </row>
    <row r="716" spans="1:15" ht="20.100000000000001" customHeight="1">
      <c r="A716" s="37">
        <v>343</v>
      </c>
      <c r="B716" s="9">
        <v>17</v>
      </c>
      <c r="C716" s="40">
        <v>27211200260</v>
      </c>
      <c r="D716" s="41" t="s">
        <v>214</v>
      </c>
      <c r="E716" s="42" t="s">
        <v>180</v>
      </c>
      <c r="F716" s="31" t="s">
        <v>707</v>
      </c>
      <c r="G716" s="31" t="s">
        <v>980</v>
      </c>
      <c r="H716" s="10"/>
      <c r="I716" s="11"/>
      <c r="J716" s="11"/>
      <c r="K716" s="11"/>
      <c r="L716" s="56" t="s">
        <v>956</v>
      </c>
      <c r="M716" s="57"/>
      <c r="N716" s="58"/>
      <c r="O716" t="s">
        <v>1009</v>
      </c>
    </row>
    <row r="717" spans="1:15" ht="20.100000000000001" customHeight="1">
      <c r="A717" s="37">
        <v>344</v>
      </c>
      <c r="B717" s="9">
        <v>18</v>
      </c>
      <c r="C717" s="40">
        <v>27211201219</v>
      </c>
      <c r="D717" s="41" t="s">
        <v>470</v>
      </c>
      <c r="E717" s="42" t="s">
        <v>410</v>
      </c>
      <c r="F717" s="31" t="s">
        <v>707</v>
      </c>
      <c r="G717" s="31" t="s">
        <v>980</v>
      </c>
      <c r="H717" s="10"/>
      <c r="I717" s="11"/>
      <c r="J717" s="11"/>
      <c r="K717" s="11"/>
      <c r="L717" s="56" t="s">
        <v>36</v>
      </c>
      <c r="M717" s="57"/>
      <c r="N717" s="58"/>
      <c r="O717" t="s">
        <v>1009</v>
      </c>
    </row>
    <row r="718" spans="1:15" ht="20.100000000000001" customHeight="1">
      <c r="A718" s="37">
        <v>345</v>
      </c>
      <c r="B718" s="9">
        <v>19</v>
      </c>
      <c r="C718" s="40">
        <v>27211242285</v>
      </c>
      <c r="D718" s="41" t="s">
        <v>418</v>
      </c>
      <c r="E718" s="42" t="s">
        <v>149</v>
      </c>
      <c r="F718" s="31" t="s">
        <v>707</v>
      </c>
      <c r="G718" s="31" t="s">
        <v>980</v>
      </c>
      <c r="H718" s="10"/>
      <c r="I718" s="11"/>
      <c r="J718" s="11"/>
      <c r="K718" s="11"/>
      <c r="L718" s="56" t="s">
        <v>36</v>
      </c>
      <c r="M718" s="57"/>
      <c r="N718" s="58"/>
      <c r="O718" t="s">
        <v>1009</v>
      </c>
    </row>
    <row r="719" spans="1:15" ht="20.100000000000001" customHeight="1">
      <c r="A719" s="37">
        <v>346</v>
      </c>
      <c r="B719" s="9">
        <v>20</v>
      </c>
      <c r="C719" s="40">
        <v>27202100366</v>
      </c>
      <c r="D719" s="41" t="s">
        <v>714</v>
      </c>
      <c r="E719" s="42" t="s">
        <v>320</v>
      </c>
      <c r="F719" s="31" t="s">
        <v>707</v>
      </c>
      <c r="G719" s="31" t="s">
        <v>959</v>
      </c>
      <c r="H719" s="10"/>
      <c r="I719" s="11"/>
      <c r="J719" s="11"/>
      <c r="K719" s="11"/>
      <c r="L719" s="56" t="s">
        <v>36</v>
      </c>
      <c r="M719" s="57"/>
      <c r="N719" s="58"/>
      <c r="O719" t="s">
        <v>1009</v>
      </c>
    </row>
    <row r="720" spans="1:15" ht="20.100000000000001" customHeight="1">
      <c r="A720" s="37">
        <v>347</v>
      </c>
      <c r="B720" s="9">
        <v>21</v>
      </c>
      <c r="C720" s="40">
        <v>27211201254</v>
      </c>
      <c r="D720" s="41" t="s">
        <v>715</v>
      </c>
      <c r="E720" s="42" t="s">
        <v>233</v>
      </c>
      <c r="F720" s="31" t="s">
        <v>707</v>
      </c>
      <c r="G720" s="31" t="s">
        <v>980</v>
      </c>
      <c r="H720" s="10"/>
      <c r="I720" s="11"/>
      <c r="J720" s="11"/>
      <c r="K720" s="11"/>
      <c r="L720" s="56" t="s">
        <v>36</v>
      </c>
      <c r="M720" s="57"/>
      <c r="N720" s="58"/>
      <c r="O720" t="s">
        <v>1009</v>
      </c>
    </row>
    <row r="721" spans="1:15" ht="20.100000000000001" customHeight="1">
      <c r="A721" s="37">
        <v>348</v>
      </c>
      <c r="B721" s="9">
        <v>22</v>
      </c>
      <c r="C721" s="40">
        <v>27211235658</v>
      </c>
      <c r="D721" s="41" t="s">
        <v>237</v>
      </c>
      <c r="E721" s="42" t="s">
        <v>233</v>
      </c>
      <c r="F721" s="31" t="s">
        <v>707</v>
      </c>
      <c r="G721" s="31" t="s">
        <v>980</v>
      </c>
      <c r="H721" s="10"/>
      <c r="I721" s="11"/>
      <c r="J721" s="11"/>
      <c r="K721" s="11"/>
      <c r="L721" s="56" t="s">
        <v>956</v>
      </c>
      <c r="M721" s="57"/>
      <c r="N721" s="58"/>
      <c r="O721" t="s">
        <v>1009</v>
      </c>
    </row>
    <row r="722" spans="1:15" ht="20.100000000000001" customHeight="1">
      <c r="A722" s="37">
        <v>0</v>
      </c>
      <c r="B722" s="9">
        <v>23</v>
      </c>
      <c r="C722" s="40" t="s">
        <v>956</v>
      </c>
      <c r="D722" s="41" t="s">
        <v>956</v>
      </c>
      <c r="E722" s="42" t="s">
        <v>956</v>
      </c>
      <c r="F722" s="31" t="s">
        <v>956</v>
      </c>
      <c r="G722" s="31" t="s">
        <v>956</v>
      </c>
      <c r="H722" s="10"/>
      <c r="I722" s="11"/>
      <c r="J722" s="11"/>
      <c r="K722" s="11"/>
      <c r="L722" s="56" t="s">
        <v>956</v>
      </c>
      <c r="M722" s="57"/>
      <c r="N722" s="58"/>
      <c r="O722" t="s">
        <v>1009</v>
      </c>
    </row>
    <row r="723" spans="1:15" ht="20.100000000000001" customHeight="1">
      <c r="A723" s="37">
        <v>0</v>
      </c>
      <c r="B723" s="9">
        <v>24</v>
      </c>
      <c r="C723" s="40" t="s">
        <v>956</v>
      </c>
      <c r="D723" s="41" t="s">
        <v>956</v>
      </c>
      <c r="E723" s="42" t="s">
        <v>956</v>
      </c>
      <c r="F723" s="31" t="s">
        <v>956</v>
      </c>
      <c r="G723" s="31" t="s">
        <v>956</v>
      </c>
      <c r="H723" s="10"/>
      <c r="I723" s="11"/>
      <c r="J723" s="11"/>
      <c r="K723" s="11"/>
      <c r="L723" s="56" t="s">
        <v>956</v>
      </c>
      <c r="M723" s="57"/>
      <c r="N723" s="58"/>
      <c r="O723" t="s">
        <v>1009</v>
      </c>
    </row>
    <row r="724" spans="1:15" ht="20.100000000000001" customHeight="1">
      <c r="A724" s="37">
        <v>0</v>
      </c>
      <c r="B724" s="9">
        <v>25</v>
      </c>
      <c r="C724" s="40" t="s">
        <v>956</v>
      </c>
      <c r="D724" s="41" t="s">
        <v>956</v>
      </c>
      <c r="E724" s="42" t="s">
        <v>956</v>
      </c>
      <c r="F724" s="31" t="s">
        <v>956</v>
      </c>
      <c r="G724" s="31" t="s">
        <v>956</v>
      </c>
      <c r="H724" s="10"/>
      <c r="I724" s="11"/>
      <c r="J724" s="11"/>
      <c r="K724" s="11"/>
      <c r="L724" s="56" t="s">
        <v>956</v>
      </c>
      <c r="M724" s="57"/>
      <c r="N724" s="58"/>
      <c r="O724" t="s">
        <v>1009</v>
      </c>
    </row>
    <row r="725" spans="1:15" ht="20.100000000000001" customHeight="1">
      <c r="A725" s="37">
        <v>0</v>
      </c>
      <c r="B725" s="9">
        <v>26</v>
      </c>
      <c r="C725" s="40" t="s">
        <v>956</v>
      </c>
      <c r="D725" s="41" t="s">
        <v>956</v>
      </c>
      <c r="E725" s="42" t="s">
        <v>956</v>
      </c>
      <c r="F725" s="31" t="s">
        <v>956</v>
      </c>
      <c r="G725" s="31" t="s">
        <v>956</v>
      </c>
      <c r="H725" s="10"/>
      <c r="I725" s="11"/>
      <c r="J725" s="11"/>
      <c r="K725" s="11"/>
      <c r="L725" s="56" t="s">
        <v>956</v>
      </c>
      <c r="M725" s="57"/>
      <c r="N725" s="58"/>
      <c r="O725" t="s">
        <v>1009</v>
      </c>
    </row>
    <row r="726" spans="1:15" ht="20.100000000000001" customHeight="1">
      <c r="A726" s="37">
        <v>0</v>
      </c>
      <c r="B726" s="9">
        <v>27</v>
      </c>
      <c r="C726" s="40" t="s">
        <v>956</v>
      </c>
      <c r="D726" s="41" t="s">
        <v>956</v>
      </c>
      <c r="E726" s="42" t="s">
        <v>956</v>
      </c>
      <c r="F726" s="31" t="s">
        <v>956</v>
      </c>
      <c r="G726" s="31" t="s">
        <v>956</v>
      </c>
      <c r="H726" s="10"/>
      <c r="I726" s="11"/>
      <c r="J726" s="11"/>
      <c r="K726" s="11"/>
      <c r="L726" s="56" t="s">
        <v>956</v>
      </c>
      <c r="M726" s="57"/>
      <c r="N726" s="58"/>
      <c r="O726" t="s">
        <v>1009</v>
      </c>
    </row>
    <row r="727" spans="1:15" ht="20.100000000000001" customHeight="1">
      <c r="A727" s="37">
        <v>0</v>
      </c>
      <c r="B727" s="9">
        <v>28</v>
      </c>
      <c r="C727" s="40" t="s">
        <v>956</v>
      </c>
      <c r="D727" s="41" t="s">
        <v>956</v>
      </c>
      <c r="E727" s="42" t="s">
        <v>956</v>
      </c>
      <c r="F727" s="31" t="s">
        <v>956</v>
      </c>
      <c r="G727" s="31" t="s">
        <v>956</v>
      </c>
      <c r="H727" s="10"/>
      <c r="I727" s="11"/>
      <c r="J727" s="11"/>
      <c r="K727" s="11"/>
      <c r="L727" s="56" t="s">
        <v>956</v>
      </c>
      <c r="M727" s="57"/>
      <c r="N727" s="58"/>
      <c r="O727" t="s">
        <v>1009</v>
      </c>
    </row>
    <row r="728" spans="1:15" ht="20.100000000000001" customHeight="1">
      <c r="A728" s="37">
        <v>0</v>
      </c>
      <c r="B728" s="9">
        <v>29</v>
      </c>
      <c r="C728" s="40" t="s">
        <v>956</v>
      </c>
      <c r="D728" s="41" t="s">
        <v>956</v>
      </c>
      <c r="E728" s="42" t="s">
        <v>956</v>
      </c>
      <c r="F728" s="31" t="s">
        <v>956</v>
      </c>
      <c r="G728" s="31" t="s">
        <v>956</v>
      </c>
      <c r="H728" s="10"/>
      <c r="I728" s="11"/>
      <c r="J728" s="11"/>
      <c r="K728" s="11"/>
      <c r="L728" s="56" t="s">
        <v>956</v>
      </c>
      <c r="M728" s="57"/>
      <c r="N728" s="58"/>
      <c r="O728" t="s">
        <v>1009</v>
      </c>
    </row>
    <row r="729" spans="1:15" ht="20.100000000000001" customHeight="1">
      <c r="A729" s="37">
        <v>0</v>
      </c>
      <c r="B729" s="12">
        <v>30</v>
      </c>
      <c r="C729" s="40" t="s">
        <v>956</v>
      </c>
      <c r="D729" s="41" t="s">
        <v>956</v>
      </c>
      <c r="E729" s="42" t="s">
        <v>956</v>
      </c>
      <c r="F729" s="31" t="s">
        <v>956</v>
      </c>
      <c r="G729" s="31" t="s">
        <v>956</v>
      </c>
      <c r="H729" s="13"/>
      <c r="I729" s="14"/>
      <c r="J729" s="14"/>
      <c r="K729" s="14"/>
      <c r="L729" s="70" t="s">
        <v>956</v>
      </c>
      <c r="M729" s="71"/>
      <c r="N729" s="72"/>
      <c r="O729" t="s">
        <v>1009</v>
      </c>
    </row>
    <row r="730" spans="1:15" ht="23.25" customHeight="1">
      <c r="A730" s="37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46"/>
      <c r="M730" s="46"/>
      <c r="N730" s="46"/>
    </row>
    <row r="731" spans="1:15" ht="20.100000000000001" customHeight="1">
      <c r="A731" s="37">
        <v>0</v>
      </c>
      <c r="B731" s="20" t="s">
        <v>119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7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7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45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45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45">
        <v>0</v>
      </c>
      <c r="B736" s="27" t="s">
        <v>121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45">
        <v>0</v>
      </c>
      <c r="B737" s="27"/>
      <c r="C737" s="47"/>
      <c r="D737" s="47"/>
      <c r="E737" s="22"/>
      <c r="F737" s="33"/>
      <c r="G737" s="33"/>
      <c r="H737" s="23"/>
      <c r="I737" s="24"/>
      <c r="J737" s="24"/>
      <c r="K737" s="38"/>
      <c r="L737" s="28" t="s">
        <v>1010</v>
      </c>
      <c r="M737" s="25" t="s">
        <v>961</v>
      </c>
      <c r="N737" s="25"/>
    </row>
    <row r="738" spans="1:25">
      <c r="A738" s="37"/>
    </row>
    <row r="739" spans="1:25" s="1" customFormat="1">
      <c r="A739" s="43"/>
      <c r="C739" s="52" t="s">
        <v>4</v>
      </c>
      <c r="D739" s="52"/>
      <c r="E739" s="55" t="s">
        <v>515</v>
      </c>
      <c r="F739" s="55"/>
      <c r="G739" s="55"/>
      <c r="H739" s="55"/>
      <c r="I739" s="55"/>
      <c r="J739" s="55"/>
      <c r="K739" s="55"/>
      <c r="L739" s="2" t="s">
        <v>935</v>
      </c>
    </row>
    <row r="740" spans="1:25" s="1" customFormat="1">
      <c r="A740" s="43"/>
      <c r="C740" s="52" t="s">
        <v>5</v>
      </c>
      <c r="D740" s="52"/>
      <c r="E740" s="3" t="s">
        <v>903</v>
      </c>
      <c r="F740" s="52" t="s">
        <v>951</v>
      </c>
      <c r="G740" s="52"/>
      <c r="H740" s="52"/>
      <c r="I740" s="52"/>
      <c r="J740" s="52"/>
      <c r="K740" s="52"/>
      <c r="L740" s="39" t="s">
        <v>6</v>
      </c>
      <c r="M740" s="5" t="s">
        <v>7</v>
      </c>
      <c r="N740" s="5">
        <v>3</v>
      </c>
    </row>
    <row r="741" spans="1:25" s="6" customFormat="1" ht="18.75" customHeight="1">
      <c r="A741" s="44"/>
      <c r="C741" s="7" t="s">
        <v>952</v>
      </c>
      <c r="D741" s="53" t="s">
        <v>953</v>
      </c>
      <c r="E741" s="53"/>
      <c r="F741" s="53"/>
      <c r="G741" s="53"/>
      <c r="H741" s="53"/>
      <c r="I741" s="53"/>
      <c r="J741" s="53"/>
      <c r="K741" s="53"/>
      <c r="L741" s="39" t="s">
        <v>8</v>
      </c>
      <c r="M741" s="4" t="s">
        <v>7</v>
      </c>
      <c r="N741" s="4">
        <v>1</v>
      </c>
      <c r="S741" s="69" t="s">
        <v>120</v>
      </c>
      <c r="T741" s="69"/>
      <c r="U741" s="69"/>
      <c r="V741" s="69"/>
      <c r="W741" s="69"/>
      <c r="X741" s="69"/>
      <c r="Y741" s="69"/>
    </row>
    <row r="742" spans="1:25" s="6" customFormat="1" ht="18.75" customHeight="1">
      <c r="A742" s="44"/>
      <c r="B742" s="54" t="s">
        <v>1011</v>
      </c>
      <c r="C742" s="54"/>
      <c r="D742" s="54"/>
      <c r="E742" s="54"/>
      <c r="F742" s="54"/>
      <c r="G742" s="54"/>
      <c r="H742" s="54"/>
      <c r="I742" s="54"/>
      <c r="J742" s="54"/>
      <c r="K742" s="54"/>
      <c r="L742" s="39" t="s">
        <v>9</v>
      </c>
      <c r="M742" s="4" t="s">
        <v>7</v>
      </c>
      <c r="N742" s="4">
        <v>1</v>
      </c>
    </row>
    <row r="743" spans="1:25" ht="9" customHeight="1">
      <c r="A743" s="37"/>
    </row>
    <row r="744" spans="1:25" ht="15" customHeight="1">
      <c r="A744" s="37"/>
      <c r="B744" s="48" t="s">
        <v>0</v>
      </c>
      <c r="C744" s="49" t="s">
        <v>10</v>
      </c>
      <c r="D744" s="50" t="s">
        <v>1</v>
      </c>
      <c r="E744" s="51" t="s">
        <v>2</v>
      </c>
      <c r="F744" s="49" t="s">
        <v>17</v>
      </c>
      <c r="G744" s="49" t="s">
        <v>18</v>
      </c>
      <c r="H744" s="49" t="s">
        <v>11</v>
      </c>
      <c r="I744" s="49" t="s">
        <v>12</v>
      </c>
      <c r="J744" s="59" t="s">
        <v>3</v>
      </c>
      <c r="K744" s="59"/>
      <c r="L744" s="60" t="s">
        <v>13</v>
      </c>
      <c r="M744" s="61"/>
      <c r="N744" s="62"/>
    </row>
    <row r="745" spans="1:25" ht="27" customHeight="1">
      <c r="A745" s="37"/>
      <c r="B745" s="48"/>
      <c r="C745" s="48"/>
      <c r="D745" s="50"/>
      <c r="E745" s="51"/>
      <c r="F745" s="48"/>
      <c r="G745" s="48"/>
      <c r="H745" s="48"/>
      <c r="I745" s="48"/>
      <c r="J745" s="8" t="s">
        <v>14</v>
      </c>
      <c r="K745" s="8" t="s">
        <v>15</v>
      </c>
      <c r="L745" s="63"/>
      <c r="M745" s="64"/>
      <c r="N745" s="65"/>
    </row>
    <row r="746" spans="1:25" ht="20.100000000000001" customHeight="1">
      <c r="A746" s="37">
        <v>349</v>
      </c>
      <c r="B746" s="9">
        <v>1</v>
      </c>
      <c r="C746" s="40">
        <v>27211241310</v>
      </c>
      <c r="D746" s="41" t="s">
        <v>716</v>
      </c>
      <c r="E746" s="42" t="s">
        <v>206</v>
      </c>
      <c r="F746" s="31" t="s">
        <v>707</v>
      </c>
      <c r="G746" s="31" t="s">
        <v>980</v>
      </c>
      <c r="H746" s="10"/>
      <c r="I746" s="11"/>
      <c r="J746" s="11"/>
      <c r="K746" s="11"/>
      <c r="L746" s="66" t="s">
        <v>36</v>
      </c>
      <c r="M746" s="67"/>
      <c r="N746" s="68"/>
      <c r="O746" t="s">
        <v>1012</v>
      </c>
    </row>
    <row r="747" spans="1:25" ht="20.100000000000001" customHeight="1">
      <c r="A747" s="37">
        <v>350</v>
      </c>
      <c r="B747" s="9">
        <v>2</v>
      </c>
      <c r="C747" s="40">
        <v>27211243464</v>
      </c>
      <c r="D747" s="41" t="s">
        <v>717</v>
      </c>
      <c r="E747" s="42" t="s">
        <v>206</v>
      </c>
      <c r="F747" s="31" t="s">
        <v>707</v>
      </c>
      <c r="G747" s="31" t="s">
        <v>980</v>
      </c>
      <c r="H747" s="10"/>
      <c r="I747" s="11"/>
      <c r="J747" s="11"/>
      <c r="K747" s="11"/>
      <c r="L747" s="56" t="s">
        <v>36</v>
      </c>
      <c r="M747" s="57"/>
      <c r="N747" s="58"/>
      <c r="O747" t="s">
        <v>1012</v>
      </c>
    </row>
    <row r="748" spans="1:25" ht="20.100000000000001" customHeight="1">
      <c r="A748" s="37">
        <v>351</v>
      </c>
      <c r="B748" s="9">
        <v>3</v>
      </c>
      <c r="C748" s="40">
        <v>27211235459</v>
      </c>
      <c r="D748" s="41" t="s">
        <v>718</v>
      </c>
      <c r="E748" s="42" t="s">
        <v>184</v>
      </c>
      <c r="F748" s="31" t="s">
        <v>707</v>
      </c>
      <c r="G748" s="31" t="s">
        <v>980</v>
      </c>
      <c r="H748" s="10"/>
      <c r="I748" s="11"/>
      <c r="J748" s="11"/>
      <c r="K748" s="11"/>
      <c r="L748" s="56" t="s">
        <v>36</v>
      </c>
      <c r="M748" s="57"/>
      <c r="N748" s="58"/>
      <c r="O748" t="s">
        <v>1012</v>
      </c>
    </row>
    <row r="749" spans="1:25" ht="20.100000000000001" customHeight="1">
      <c r="A749" s="37">
        <v>352</v>
      </c>
      <c r="B749" s="9">
        <v>4</v>
      </c>
      <c r="C749" s="40">
        <v>27211245057</v>
      </c>
      <c r="D749" s="41" t="s">
        <v>719</v>
      </c>
      <c r="E749" s="42" t="s">
        <v>257</v>
      </c>
      <c r="F749" s="31" t="s">
        <v>707</v>
      </c>
      <c r="G749" s="31" t="s">
        <v>980</v>
      </c>
      <c r="H749" s="10"/>
      <c r="I749" s="11"/>
      <c r="J749" s="11"/>
      <c r="K749" s="11"/>
      <c r="L749" s="56" t="s">
        <v>36</v>
      </c>
      <c r="M749" s="57"/>
      <c r="N749" s="58"/>
      <c r="O749" t="s">
        <v>1012</v>
      </c>
    </row>
    <row r="750" spans="1:25" ht="20.100000000000001" customHeight="1">
      <c r="A750" s="37">
        <v>353</v>
      </c>
      <c r="B750" s="9">
        <v>5</v>
      </c>
      <c r="C750" s="40">
        <v>27211240852</v>
      </c>
      <c r="D750" s="41" t="s">
        <v>216</v>
      </c>
      <c r="E750" s="42" t="s">
        <v>286</v>
      </c>
      <c r="F750" s="31" t="s">
        <v>707</v>
      </c>
      <c r="G750" s="31" t="s">
        <v>980</v>
      </c>
      <c r="H750" s="10"/>
      <c r="I750" s="11"/>
      <c r="J750" s="11"/>
      <c r="K750" s="11"/>
      <c r="L750" s="56" t="s">
        <v>956</v>
      </c>
      <c r="M750" s="57"/>
      <c r="N750" s="58"/>
      <c r="O750" t="s">
        <v>1012</v>
      </c>
    </row>
    <row r="751" spans="1:25" ht="20.100000000000001" customHeight="1">
      <c r="A751" s="37">
        <v>354</v>
      </c>
      <c r="B751" s="9">
        <v>6</v>
      </c>
      <c r="C751" s="40">
        <v>27202131076</v>
      </c>
      <c r="D751" s="41" t="s">
        <v>720</v>
      </c>
      <c r="E751" s="42" t="s">
        <v>398</v>
      </c>
      <c r="F751" s="31" t="s">
        <v>707</v>
      </c>
      <c r="G751" s="31" t="s">
        <v>959</v>
      </c>
      <c r="H751" s="10"/>
      <c r="I751" s="11"/>
      <c r="J751" s="11"/>
      <c r="K751" s="11"/>
      <c r="L751" s="56" t="s">
        <v>36</v>
      </c>
      <c r="M751" s="57"/>
      <c r="N751" s="58"/>
      <c r="O751" t="s">
        <v>1012</v>
      </c>
    </row>
    <row r="752" spans="1:25" ht="20.100000000000001" customHeight="1">
      <c r="A752" s="37">
        <v>355</v>
      </c>
      <c r="B752" s="9">
        <v>7</v>
      </c>
      <c r="C752" s="40">
        <v>27211226932</v>
      </c>
      <c r="D752" s="41" t="s">
        <v>197</v>
      </c>
      <c r="E752" s="42" t="s">
        <v>222</v>
      </c>
      <c r="F752" s="31" t="s">
        <v>707</v>
      </c>
      <c r="G752" s="31" t="s">
        <v>980</v>
      </c>
      <c r="H752" s="10"/>
      <c r="I752" s="11"/>
      <c r="J752" s="11"/>
      <c r="K752" s="11"/>
      <c r="L752" s="56" t="s">
        <v>36</v>
      </c>
      <c r="M752" s="57"/>
      <c r="N752" s="58"/>
      <c r="O752" t="s">
        <v>1012</v>
      </c>
    </row>
    <row r="753" spans="1:15" ht="20.100000000000001" customHeight="1">
      <c r="A753" s="37">
        <v>356</v>
      </c>
      <c r="B753" s="9">
        <v>8</v>
      </c>
      <c r="C753" s="40">
        <v>27211230207</v>
      </c>
      <c r="D753" s="41" t="s">
        <v>243</v>
      </c>
      <c r="E753" s="42" t="s">
        <v>222</v>
      </c>
      <c r="F753" s="31" t="s">
        <v>707</v>
      </c>
      <c r="G753" s="31" t="s">
        <v>980</v>
      </c>
      <c r="H753" s="10"/>
      <c r="I753" s="11"/>
      <c r="J753" s="11"/>
      <c r="K753" s="11"/>
      <c r="L753" s="56" t="s">
        <v>956</v>
      </c>
      <c r="M753" s="57"/>
      <c r="N753" s="58"/>
      <c r="O753" t="s">
        <v>1012</v>
      </c>
    </row>
    <row r="754" spans="1:15" ht="20.100000000000001" customHeight="1">
      <c r="A754" s="37">
        <v>357</v>
      </c>
      <c r="B754" s="9">
        <v>9</v>
      </c>
      <c r="C754" s="40">
        <v>27211225596</v>
      </c>
      <c r="D754" s="41" t="s">
        <v>721</v>
      </c>
      <c r="E754" s="42" t="s">
        <v>294</v>
      </c>
      <c r="F754" s="31" t="s">
        <v>707</v>
      </c>
      <c r="G754" s="31" t="s">
        <v>980</v>
      </c>
      <c r="H754" s="10"/>
      <c r="I754" s="11"/>
      <c r="J754" s="11"/>
      <c r="K754" s="11"/>
      <c r="L754" s="56" t="s">
        <v>36</v>
      </c>
      <c r="M754" s="57"/>
      <c r="N754" s="58"/>
      <c r="O754" t="s">
        <v>1012</v>
      </c>
    </row>
    <row r="755" spans="1:15" ht="20.100000000000001" customHeight="1">
      <c r="A755" s="37">
        <v>358</v>
      </c>
      <c r="B755" s="9">
        <v>10</v>
      </c>
      <c r="C755" s="40">
        <v>27211201116</v>
      </c>
      <c r="D755" s="41" t="s">
        <v>722</v>
      </c>
      <c r="E755" s="42" t="s">
        <v>208</v>
      </c>
      <c r="F755" s="31" t="s">
        <v>707</v>
      </c>
      <c r="G755" s="31" t="s">
        <v>980</v>
      </c>
      <c r="H755" s="10"/>
      <c r="I755" s="11"/>
      <c r="J755" s="11"/>
      <c r="K755" s="11"/>
      <c r="L755" s="56" t="s">
        <v>36</v>
      </c>
      <c r="M755" s="57"/>
      <c r="N755" s="58"/>
      <c r="O755" t="s">
        <v>1012</v>
      </c>
    </row>
    <row r="756" spans="1:15" ht="20.100000000000001" customHeight="1">
      <c r="A756" s="37">
        <v>359</v>
      </c>
      <c r="B756" s="9">
        <v>11</v>
      </c>
      <c r="C756" s="40">
        <v>27211240491</v>
      </c>
      <c r="D756" s="41" t="s">
        <v>505</v>
      </c>
      <c r="E756" s="42" t="s">
        <v>157</v>
      </c>
      <c r="F756" s="31" t="s">
        <v>707</v>
      </c>
      <c r="G756" s="31" t="s">
        <v>980</v>
      </c>
      <c r="H756" s="10"/>
      <c r="I756" s="11"/>
      <c r="J756" s="11"/>
      <c r="K756" s="11"/>
      <c r="L756" s="56" t="s">
        <v>36</v>
      </c>
      <c r="M756" s="57"/>
      <c r="N756" s="58"/>
      <c r="O756" t="s">
        <v>1012</v>
      </c>
    </row>
    <row r="757" spans="1:15" ht="20.100000000000001" customHeight="1">
      <c r="A757" s="37">
        <v>360</v>
      </c>
      <c r="B757" s="9">
        <v>12</v>
      </c>
      <c r="C757" s="40">
        <v>27211245609</v>
      </c>
      <c r="D757" s="41" t="s">
        <v>197</v>
      </c>
      <c r="E757" s="42" t="s">
        <v>158</v>
      </c>
      <c r="F757" s="31" t="s">
        <v>707</v>
      </c>
      <c r="G757" s="31" t="s">
        <v>980</v>
      </c>
      <c r="H757" s="10"/>
      <c r="I757" s="11"/>
      <c r="J757" s="11"/>
      <c r="K757" s="11"/>
      <c r="L757" s="56" t="s">
        <v>36</v>
      </c>
      <c r="M757" s="57"/>
      <c r="N757" s="58"/>
      <c r="O757" t="s">
        <v>1012</v>
      </c>
    </row>
    <row r="758" spans="1:15" ht="20.100000000000001" customHeight="1">
      <c r="A758" s="37">
        <v>361</v>
      </c>
      <c r="B758" s="9">
        <v>13</v>
      </c>
      <c r="C758" s="40">
        <v>27202126326</v>
      </c>
      <c r="D758" s="41" t="s">
        <v>723</v>
      </c>
      <c r="E758" s="42" t="s">
        <v>261</v>
      </c>
      <c r="F758" s="31" t="s">
        <v>707</v>
      </c>
      <c r="G758" s="31" t="s">
        <v>959</v>
      </c>
      <c r="H758" s="10"/>
      <c r="I758" s="11"/>
      <c r="J758" s="11"/>
      <c r="K758" s="11"/>
      <c r="L758" s="56" t="s">
        <v>956</v>
      </c>
      <c r="M758" s="57"/>
      <c r="N758" s="58"/>
      <c r="O758" t="s">
        <v>1012</v>
      </c>
    </row>
    <row r="759" spans="1:15" ht="20.100000000000001" customHeight="1">
      <c r="A759" s="37">
        <v>362</v>
      </c>
      <c r="B759" s="9">
        <v>14</v>
      </c>
      <c r="C759" s="40">
        <v>27201201584</v>
      </c>
      <c r="D759" s="41" t="s">
        <v>488</v>
      </c>
      <c r="E759" s="42" t="s">
        <v>360</v>
      </c>
      <c r="F759" s="31" t="s">
        <v>707</v>
      </c>
      <c r="G759" s="31" t="s">
        <v>980</v>
      </c>
      <c r="H759" s="10"/>
      <c r="I759" s="11"/>
      <c r="J759" s="11"/>
      <c r="K759" s="11"/>
      <c r="L759" s="56" t="s">
        <v>36</v>
      </c>
      <c r="M759" s="57"/>
      <c r="N759" s="58"/>
      <c r="O759" t="s">
        <v>1012</v>
      </c>
    </row>
    <row r="760" spans="1:15" ht="20.100000000000001" customHeight="1">
      <c r="A760" s="37">
        <v>363</v>
      </c>
      <c r="B760" s="9">
        <v>15</v>
      </c>
      <c r="C760" s="40">
        <v>27211202861</v>
      </c>
      <c r="D760" s="41" t="s">
        <v>724</v>
      </c>
      <c r="E760" s="42" t="s">
        <v>264</v>
      </c>
      <c r="F760" s="31" t="s">
        <v>725</v>
      </c>
      <c r="G760" s="31" t="s">
        <v>980</v>
      </c>
      <c r="H760" s="10"/>
      <c r="I760" s="11"/>
      <c r="J760" s="11"/>
      <c r="K760" s="11"/>
      <c r="L760" s="56" t="s">
        <v>956</v>
      </c>
      <c r="M760" s="57"/>
      <c r="N760" s="58"/>
      <c r="O760" t="s">
        <v>1012</v>
      </c>
    </row>
    <row r="761" spans="1:15" ht="20.100000000000001" customHeight="1">
      <c r="A761" s="37">
        <v>364</v>
      </c>
      <c r="B761" s="9">
        <v>16</v>
      </c>
      <c r="C761" s="40">
        <v>27211231195</v>
      </c>
      <c r="D761" s="41" t="s">
        <v>312</v>
      </c>
      <c r="E761" s="42" t="s">
        <v>336</v>
      </c>
      <c r="F761" s="31" t="s">
        <v>725</v>
      </c>
      <c r="G761" s="31" t="s">
        <v>980</v>
      </c>
      <c r="H761" s="10"/>
      <c r="I761" s="11"/>
      <c r="J761" s="11"/>
      <c r="K761" s="11"/>
      <c r="L761" s="56" t="s">
        <v>956</v>
      </c>
      <c r="M761" s="57"/>
      <c r="N761" s="58"/>
      <c r="O761" t="s">
        <v>1012</v>
      </c>
    </row>
    <row r="762" spans="1:15" ht="20.100000000000001" customHeight="1">
      <c r="A762" s="37">
        <v>365</v>
      </c>
      <c r="B762" s="9">
        <v>17</v>
      </c>
      <c r="C762" s="40">
        <v>27211243880</v>
      </c>
      <c r="D762" s="41" t="s">
        <v>393</v>
      </c>
      <c r="E762" s="42" t="s">
        <v>213</v>
      </c>
      <c r="F762" s="31" t="s">
        <v>725</v>
      </c>
      <c r="G762" s="31" t="s">
        <v>980</v>
      </c>
      <c r="H762" s="10"/>
      <c r="I762" s="11"/>
      <c r="J762" s="11"/>
      <c r="K762" s="11"/>
      <c r="L762" s="56" t="s">
        <v>36</v>
      </c>
      <c r="M762" s="57"/>
      <c r="N762" s="58"/>
      <c r="O762" t="s">
        <v>1012</v>
      </c>
    </row>
    <row r="763" spans="1:15" ht="20.100000000000001" customHeight="1">
      <c r="A763" s="37">
        <v>366</v>
      </c>
      <c r="B763" s="9">
        <v>18</v>
      </c>
      <c r="C763" s="40">
        <v>27211240073</v>
      </c>
      <c r="D763" s="41" t="s">
        <v>499</v>
      </c>
      <c r="E763" s="42" t="s">
        <v>126</v>
      </c>
      <c r="F763" s="31" t="s">
        <v>725</v>
      </c>
      <c r="G763" s="31" t="s">
        <v>980</v>
      </c>
      <c r="H763" s="10"/>
      <c r="I763" s="11"/>
      <c r="J763" s="11"/>
      <c r="K763" s="11"/>
      <c r="L763" s="56" t="s">
        <v>36</v>
      </c>
      <c r="M763" s="57"/>
      <c r="N763" s="58"/>
      <c r="O763" t="s">
        <v>1012</v>
      </c>
    </row>
    <row r="764" spans="1:15" ht="20.100000000000001" customHeight="1">
      <c r="A764" s="37">
        <v>367</v>
      </c>
      <c r="B764" s="9">
        <v>19</v>
      </c>
      <c r="C764" s="40">
        <v>27211237309</v>
      </c>
      <c r="D764" s="41" t="s">
        <v>726</v>
      </c>
      <c r="E764" s="42" t="s">
        <v>127</v>
      </c>
      <c r="F764" s="31" t="s">
        <v>725</v>
      </c>
      <c r="G764" s="31" t="s">
        <v>980</v>
      </c>
      <c r="H764" s="10"/>
      <c r="I764" s="11"/>
      <c r="J764" s="11"/>
      <c r="K764" s="11"/>
      <c r="L764" s="56" t="s">
        <v>36</v>
      </c>
      <c r="M764" s="57"/>
      <c r="N764" s="58"/>
      <c r="O764" t="s">
        <v>1012</v>
      </c>
    </row>
    <row r="765" spans="1:15" ht="20.100000000000001" customHeight="1">
      <c r="A765" s="37">
        <v>368</v>
      </c>
      <c r="B765" s="9">
        <v>20</v>
      </c>
      <c r="C765" s="40">
        <v>27211202832</v>
      </c>
      <c r="D765" s="41" t="s">
        <v>407</v>
      </c>
      <c r="E765" s="42" t="s">
        <v>129</v>
      </c>
      <c r="F765" s="31" t="s">
        <v>725</v>
      </c>
      <c r="G765" s="31" t="s">
        <v>980</v>
      </c>
      <c r="H765" s="10"/>
      <c r="I765" s="11"/>
      <c r="J765" s="11"/>
      <c r="K765" s="11"/>
      <c r="L765" s="56" t="s">
        <v>36</v>
      </c>
      <c r="M765" s="57"/>
      <c r="N765" s="58"/>
      <c r="O765" t="s">
        <v>1012</v>
      </c>
    </row>
    <row r="766" spans="1:15" ht="20.100000000000001" customHeight="1">
      <c r="A766" s="37">
        <v>369</v>
      </c>
      <c r="B766" s="9">
        <v>21</v>
      </c>
      <c r="C766" s="40">
        <v>27211201220</v>
      </c>
      <c r="D766" s="41" t="s">
        <v>727</v>
      </c>
      <c r="E766" s="42" t="s">
        <v>217</v>
      </c>
      <c r="F766" s="31" t="s">
        <v>725</v>
      </c>
      <c r="G766" s="31" t="s">
        <v>980</v>
      </c>
      <c r="H766" s="10"/>
      <c r="I766" s="11"/>
      <c r="J766" s="11"/>
      <c r="K766" s="11"/>
      <c r="L766" s="56" t="s">
        <v>36</v>
      </c>
      <c r="M766" s="57"/>
      <c r="N766" s="58"/>
      <c r="O766" t="s">
        <v>1012</v>
      </c>
    </row>
    <row r="767" spans="1:15" ht="20.100000000000001" customHeight="1">
      <c r="A767" s="37">
        <v>370</v>
      </c>
      <c r="B767" s="9">
        <v>22</v>
      </c>
      <c r="C767" s="40">
        <v>27211240370</v>
      </c>
      <c r="D767" s="41" t="s">
        <v>491</v>
      </c>
      <c r="E767" s="42" t="s">
        <v>217</v>
      </c>
      <c r="F767" s="31" t="s">
        <v>725</v>
      </c>
      <c r="G767" s="31" t="s">
        <v>980</v>
      </c>
      <c r="H767" s="10"/>
      <c r="I767" s="11"/>
      <c r="J767" s="11"/>
      <c r="K767" s="11"/>
      <c r="L767" s="56" t="s">
        <v>36</v>
      </c>
      <c r="M767" s="57"/>
      <c r="N767" s="58"/>
      <c r="O767" t="s">
        <v>1012</v>
      </c>
    </row>
    <row r="768" spans="1:15" ht="20.100000000000001" customHeight="1">
      <c r="A768" s="37">
        <v>0</v>
      </c>
      <c r="B768" s="9">
        <v>23</v>
      </c>
      <c r="C768" s="40" t="s">
        <v>956</v>
      </c>
      <c r="D768" s="41" t="s">
        <v>956</v>
      </c>
      <c r="E768" s="42" t="s">
        <v>956</v>
      </c>
      <c r="F768" s="31" t="s">
        <v>956</v>
      </c>
      <c r="G768" s="31" t="s">
        <v>956</v>
      </c>
      <c r="H768" s="10"/>
      <c r="I768" s="11"/>
      <c r="J768" s="11"/>
      <c r="K768" s="11"/>
      <c r="L768" s="56" t="s">
        <v>956</v>
      </c>
      <c r="M768" s="57"/>
      <c r="N768" s="58"/>
      <c r="O768" t="s">
        <v>1012</v>
      </c>
    </row>
    <row r="769" spans="1:15" ht="20.100000000000001" customHeight="1">
      <c r="A769" s="37">
        <v>0</v>
      </c>
      <c r="B769" s="9">
        <v>24</v>
      </c>
      <c r="C769" s="40" t="s">
        <v>956</v>
      </c>
      <c r="D769" s="41" t="s">
        <v>956</v>
      </c>
      <c r="E769" s="42" t="s">
        <v>956</v>
      </c>
      <c r="F769" s="31" t="s">
        <v>956</v>
      </c>
      <c r="G769" s="31" t="s">
        <v>956</v>
      </c>
      <c r="H769" s="10"/>
      <c r="I769" s="11"/>
      <c r="J769" s="11"/>
      <c r="K769" s="11"/>
      <c r="L769" s="56" t="s">
        <v>956</v>
      </c>
      <c r="M769" s="57"/>
      <c r="N769" s="58"/>
      <c r="O769" t="s">
        <v>1012</v>
      </c>
    </row>
    <row r="770" spans="1:15" ht="20.100000000000001" customHeight="1">
      <c r="A770" s="37">
        <v>0</v>
      </c>
      <c r="B770" s="9">
        <v>25</v>
      </c>
      <c r="C770" s="40" t="s">
        <v>956</v>
      </c>
      <c r="D770" s="41" t="s">
        <v>956</v>
      </c>
      <c r="E770" s="42" t="s">
        <v>956</v>
      </c>
      <c r="F770" s="31" t="s">
        <v>956</v>
      </c>
      <c r="G770" s="31" t="s">
        <v>956</v>
      </c>
      <c r="H770" s="10"/>
      <c r="I770" s="11"/>
      <c r="J770" s="11"/>
      <c r="K770" s="11"/>
      <c r="L770" s="56" t="s">
        <v>956</v>
      </c>
      <c r="M770" s="57"/>
      <c r="N770" s="58"/>
      <c r="O770" t="s">
        <v>1012</v>
      </c>
    </row>
    <row r="771" spans="1:15" ht="20.100000000000001" customHeight="1">
      <c r="A771" s="37">
        <v>0</v>
      </c>
      <c r="B771" s="9">
        <v>26</v>
      </c>
      <c r="C771" s="40" t="s">
        <v>956</v>
      </c>
      <c r="D771" s="41" t="s">
        <v>956</v>
      </c>
      <c r="E771" s="42" t="s">
        <v>956</v>
      </c>
      <c r="F771" s="31" t="s">
        <v>956</v>
      </c>
      <c r="G771" s="31" t="s">
        <v>956</v>
      </c>
      <c r="H771" s="10"/>
      <c r="I771" s="11"/>
      <c r="J771" s="11"/>
      <c r="K771" s="11"/>
      <c r="L771" s="56" t="s">
        <v>956</v>
      </c>
      <c r="M771" s="57"/>
      <c r="N771" s="58"/>
      <c r="O771" t="s">
        <v>1012</v>
      </c>
    </row>
    <row r="772" spans="1:15" ht="20.100000000000001" customHeight="1">
      <c r="A772" s="37">
        <v>0</v>
      </c>
      <c r="B772" s="9">
        <v>27</v>
      </c>
      <c r="C772" s="40" t="s">
        <v>956</v>
      </c>
      <c r="D772" s="41" t="s">
        <v>956</v>
      </c>
      <c r="E772" s="42" t="s">
        <v>956</v>
      </c>
      <c r="F772" s="31" t="s">
        <v>956</v>
      </c>
      <c r="G772" s="31" t="s">
        <v>956</v>
      </c>
      <c r="H772" s="10"/>
      <c r="I772" s="11"/>
      <c r="J772" s="11"/>
      <c r="K772" s="11"/>
      <c r="L772" s="56" t="s">
        <v>956</v>
      </c>
      <c r="M772" s="57"/>
      <c r="N772" s="58"/>
      <c r="O772" t="s">
        <v>1012</v>
      </c>
    </row>
    <row r="773" spans="1:15" ht="20.100000000000001" customHeight="1">
      <c r="A773" s="37">
        <v>0</v>
      </c>
      <c r="B773" s="9">
        <v>28</v>
      </c>
      <c r="C773" s="40" t="s">
        <v>956</v>
      </c>
      <c r="D773" s="41" t="s">
        <v>956</v>
      </c>
      <c r="E773" s="42" t="s">
        <v>956</v>
      </c>
      <c r="F773" s="31" t="s">
        <v>956</v>
      </c>
      <c r="G773" s="31" t="s">
        <v>956</v>
      </c>
      <c r="H773" s="10"/>
      <c r="I773" s="11"/>
      <c r="J773" s="11"/>
      <c r="K773" s="11"/>
      <c r="L773" s="56" t="s">
        <v>956</v>
      </c>
      <c r="M773" s="57"/>
      <c r="N773" s="58"/>
      <c r="O773" t="s">
        <v>1012</v>
      </c>
    </row>
    <row r="774" spans="1:15" ht="20.100000000000001" customHeight="1">
      <c r="A774" s="37">
        <v>0</v>
      </c>
      <c r="B774" s="9">
        <v>29</v>
      </c>
      <c r="C774" s="40" t="s">
        <v>956</v>
      </c>
      <c r="D774" s="41" t="s">
        <v>956</v>
      </c>
      <c r="E774" s="42" t="s">
        <v>956</v>
      </c>
      <c r="F774" s="31" t="s">
        <v>956</v>
      </c>
      <c r="G774" s="31" t="s">
        <v>956</v>
      </c>
      <c r="H774" s="10"/>
      <c r="I774" s="11"/>
      <c r="J774" s="11"/>
      <c r="K774" s="11"/>
      <c r="L774" s="56" t="s">
        <v>956</v>
      </c>
      <c r="M774" s="57"/>
      <c r="N774" s="58"/>
      <c r="O774" t="s">
        <v>1012</v>
      </c>
    </row>
    <row r="775" spans="1:15" ht="20.100000000000001" customHeight="1">
      <c r="A775" s="37">
        <v>0</v>
      </c>
      <c r="B775" s="12">
        <v>30</v>
      </c>
      <c r="C775" s="40" t="s">
        <v>956</v>
      </c>
      <c r="D775" s="41" t="s">
        <v>956</v>
      </c>
      <c r="E775" s="42" t="s">
        <v>956</v>
      </c>
      <c r="F775" s="31" t="s">
        <v>956</v>
      </c>
      <c r="G775" s="31" t="s">
        <v>956</v>
      </c>
      <c r="H775" s="13"/>
      <c r="I775" s="14"/>
      <c r="J775" s="14"/>
      <c r="K775" s="14"/>
      <c r="L775" s="70" t="s">
        <v>956</v>
      </c>
      <c r="M775" s="71"/>
      <c r="N775" s="72"/>
      <c r="O775" t="s">
        <v>1012</v>
      </c>
    </row>
    <row r="776" spans="1:15" ht="23.25" customHeight="1">
      <c r="A776" s="37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46"/>
      <c r="M776" s="46"/>
      <c r="N776" s="46"/>
    </row>
    <row r="777" spans="1:15" ht="20.100000000000001" customHeight="1">
      <c r="A777" s="37">
        <v>0</v>
      </c>
      <c r="B777" s="20" t="s">
        <v>119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7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7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45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45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45">
        <v>0</v>
      </c>
      <c r="B782" s="27" t="s">
        <v>121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45">
        <v>0</v>
      </c>
      <c r="B783" s="27"/>
      <c r="C783" s="47"/>
      <c r="D783" s="47"/>
      <c r="E783" s="22"/>
      <c r="F783" s="33"/>
      <c r="G783" s="33"/>
      <c r="H783" s="23"/>
      <c r="I783" s="24"/>
      <c r="J783" s="24"/>
      <c r="K783" s="38"/>
      <c r="L783" s="28" t="s">
        <v>1013</v>
      </c>
      <c r="M783" s="25" t="s">
        <v>961</v>
      </c>
      <c r="N783" s="25"/>
    </row>
    <row r="784" spans="1:15">
      <c r="A784" s="37"/>
    </row>
    <row r="785" spans="1:25" s="1" customFormat="1">
      <c r="A785" s="43"/>
      <c r="C785" s="52" t="s">
        <v>4</v>
      </c>
      <c r="D785" s="52"/>
      <c r="E785" s="55" t="s">
        <v>515</v>
      </c>
      <c r="F785" s="55"/>
      <c r="G785" s="55"/>
      <c r="H785" s="55"/>
      <c r="I785" s="55"/>
      <c r="J785" s="55"/>
      <c r="K785" s="55"/>
      <c r="L785" s="2" t="s">
        <v>936</v>
      </c>
    </row>
    <row r="786" spans="1:25" s="1" customFormat="1">
      <c r="A786" s="43"/>
      <c r="C786" s="52" t="s">
        <v>5</v>
      </c>
      <c r="D786" s="52"/>
      <c r="E786" s="3" t="s">
        <v>904</v>
      </c>
      <c r="F786" s="52" t="s">
        <v>951</v>
      </c>
      <c r="G786" s="52"/>
      <c r="H786" s="52"/>
      <c r="I786" s="52"/>
      <c r="J786" s="52"/>
      <c r="K786" s="52"/>
      <c r="L786" s="39" t="s">
        <v>6</v>
      </c>
      <c r="M786" s="5" t="s">
        <v>7</v>
      </c>
      <c r="N786" s="5">
        <v>3</v>
      </c>
    </row>
    <row r="787" spans="1:25" s="6" customFormat="1" ht="18.75" customHeight="1">
      <c r="A787" s="44"/>
      <c r="C787" s="7" t="s">
        <v>952</v>
      </c>
      <c r="D787" s="53" t="s">
        <v>953</v>
      </c>
      <c r="E787" s="53"/>
      <c r="F787" s="53"/>
      <c r="G787" s="53"/>
      <c r="H787" s="53"/>
      <c r="I787" s="53"/>
      <c r="J787" s="53"/>
      <c r="K787" s="53"/>
      <c r="L787" s="39" t="s">
        <v>8</v>
      </c>
      <c r="M787" s="4" t="s">
        <v>7</v>
      </c>
      <c r="N787" s="4">
        <v>1</v>
      </c>
      <c r="S787" s="69" t="s">
        <v>120</v>
      </c>
      <c r="T787" s="69"/>
      <c r="U787" s="69"/>
      <c r="V787" s="69"/>
      <c r="W787" s="69"/>
      <c r="X787" s="69"/>
      <c r="Y787" s="69"/>
    </row>
    <row r="788" spans="1:25" s="6" customFormat="1" ht="18.75" customHeight="1">
      <c r="A788" s="44"/>
      <c r="B788" s="54" t="s">
        <v>1014</v>
      </c>
      <c r="C788" s="54"/>
      <c r="D788" s="54"/>
      <c r="E788" s="54"/>
      <c r="F788" s="54"/>
      <c r="G788" s="54"/>
      <c r="H788" s="54"/>
      <c r="I788" s="54"/>
      <c r="J788" s="54"/>
      <c r="K788" s="54"/>
      <c r="L788" s="39" t="s">
        <v>9</v>
      </c>
      <c r="M788" s="4" t="s">
        <v>7</v>
      </c>
      <c r="N788" s="4">
        <v>1</v>
      </c>
    </row>
    <row r="789" spans="1:25" ht="9" customHeight="1">
      <c r="A789" s="37"/>
    </row>
    <row r="790" spans="1:25" ht="15" customHeight="1">
      <c r="A790" s="37"/>
      <c r="B790" s="48" t="s">
        <v>0</v>
      </c>
      <c r="C790" s="49" t="s">
        <v>10</v>
      </c>
      <c r="D790" s="50" t="s">
        <v>1</v>
      </c>
      <c r="E790" s="51" t="s">
        <v>2</v>
      </c>
      <c r="F790" s="49" t="s">
        <v>17</v>
      </c>
      <c r="G790" s="49" t="s">
        <v>18</v>
      </c>
      <c r="H790" s="49" t="s">
        <v>11</v>
      </c>
      <c r="I790" s="49" t="s">
        <v>12</v>
      </c>
      <c r="J790" s="59" t="s">
        <v>3</v>
      </c>
      <c r="K790" s="59"/>
      <c r="L790" s="60" t="s">
        <v>13</v>
      </c>
      <c r="M790" s="61"/>
      <c r="N790" s="62"/>
    </row>
    <row r="791" spans="1:25" ht="27" customHeight="1">
      <c r="A791" s="37"/>
      <c r="B791" s="48"/>
      <c r="C791" s="48"/>
      <c r="D791" s="50"/>
      <c r="E791" s="51"/>
      <c r="F791" s="48"/>
      <c r="G791" s="48"/>
      <c r="H791" s="48"/>
      <c r="I791" s="48"/>
      <c r="J791" s="8" t="s">
        <v>14</v>
      </c>
      <c r="K791" s="8" t="s">
        <v>15</v>
      </c>
      <c r="L791" s="63"/>
      <c r="M791" s="64"/>
      <c r="N791" s="65"/>
    </row>
    <row r="792" spans="1:25" ht="20.100000000000001" customHeight="1">
      <c r="A792" s="37">
        <v>371</v>
      </c>
      <c r="B792" s="9">
        <v>1</v>
      </c>
      <c r="C792" s="40">
        <v>27211247997</v>
      </c>
      <c r="D792" s="41" t="s">
        <v>728</v>
      </c>
      <c r="E792" s="42" t="s">
        <v>297</v>
      </c>
      <c r="F792" s="31" t="s">
        <v>725</v>
      </c>
      <c r="G792" s="31" t="s">
        <v>980</v>
      </c>
      <c r="H792" s="10"/>
      <c r="I792" s="11"/>
      <c r="J792" s="11"/>
      <c r="K792" s="11"/>
      <c r="L792" s="66" t="s">
        <v>956</v>
      </c>
      <c r="M792" s="67"/>
      <c r="N792" s="68"/>
      <c r="O792" t="s">
        <v>1015</v>
      </c>
    </row>
    <row r="793" spans="1:25" ht="20.100000000000001" customHeight="1">
      <c r="A793" s="37">
        <v>372</v>
      </c>
      <c r="B793" s="9">
        <v>2</v>
      </c>
      <c r="C793" s="40">
        <v>27211202129</v>
      </c>
      <c r="D793" s="41" t="s">
        <v>512</v>
      </c>
      <c r="E793" s="42" t="s">
        <v>133</v>
      </c>
      <c r="F793" s="31" t="s">
        <v>725</v>
      </c>
      <c r="G793" s="31" t="s">
        <v>980</v>
      </c>
      <c r="H793" s="10"/>
      <c r="I793" s="11"/>
      <c r="J793" s="11"/>
      <c r="K793" s="11"/>
      <c r="L793" s="56" t="s">
        <v>956</v>
      </c>
      <c r="M793" s="57"/>
      <c r="N793" s="58"/>
      <c r="O793" t="s">
        <v>1015</v>
      </c>
    </row>
    <row r="794" spans="1:25" ht="20.100000000000001" customHeight="1">
      <c r="A794" s="37">
        <v>373</v>
      </c>
      <c r="B794" s="9">
        <v>3</v>
      </c>
      <c r="C794" s="40">
        <v>27211202797</v>
      </c>
      <c r="D794" s="41" t="s">
        <v>135</v>
      </c>
      <c r="E794" s="42" t="s">
        <v>309</v>
      </c>
      <c r="F794" s="31" t="s">
        <v>725</v>
      </c>
      <c r="G794" s="31" t="s">
        <v>980</v>
      </c>
      <c r="H794" s="10"/>
      <c r="I794" s="11"/>
      <c r="J794" s="11"/>
      <c r="K794" s="11"/>
      <c r="L794" s="56" t="s">
        <v>36</v>
      </c>
      <c r="M794" s="57"/>
      <c r="N794" s="58"/>
      <c r="O794" t="s">
        <v>1015</v>
      </c>
    </row>
    <row r="795" spans="1:25" ht="20.100000000000001" customHeight="1">
      <c r="A795" s="37">
        <v>374</v>
      </c>
      <c r="B795" s="9">
        <v>4</v>
      </c>
      <c r="C795" s="40">
        <v>27211248204</v>
      </c>
      <c r="D795" s="41" t="s">
        <v>729</v>
      </c>
      <c r="E795" s="42" t="s">
        <v>140</v>
      </c>
      <c r="F795" s="31" t="s">
        <v>725</v>
      </c>
      <c r="G795" s="31" t="s">
        <v>980</v>
      </c>
      <c r="H795" s="10"/>
      <c r="I795" s="11"/>
      <c r="J795" s="11"/>
      <c r="K795" s="11"/>
      <c r="L795" s="56" t="s">
        <v>36</v>
      </c>
      <c r="M795" s="57"/>
      <c r="N795" s="58"/>
      <c r="O795" t="s">
        <v>1015</v>
      </c>
    </row>
    <row r="796" spans="1:25" ht="20.100000000000001" customHeight="1">
      <c r="A796" s="37">
        <v>375</v>
      </c>
      <c r="B796" s="9">
        <v>5</v>
      </c>
      <c r="C796" s="40">
        <v>27211235497</v>
      </c>
      <c r="D796" s="41" t="s">
        <v>470</v>
      </c>
      <c r="E796" s="42" t="s">
        <v>144</v>
      </c>
      <c r="F796" s="31" t="s">
        <v>725</v>
      </c>
      <c r="G796" s="31" t="s">
        <v>980</v>
      </c>
      <c r="H796" s="10"/>
      <c r="I796" s="11"/>
      <c r="J796" s="11"/>
      <c r="K796" s="11"/>
      <c r="L796" s="56" t="s">
        <v>36</v>
      </c>
      <c r="M796" s="57"/>
      <c r="N796" s="58"/>
      <c r="O796" t="s">
        <v>1015</v>
      </c>
    </row>
    <row r="797" spans="1:25" ht="20.100000000000001" customHeight="1">
      <c r="A797" s="37">
        <v>376</v>
      </c>
      <c r="B797" s="9">
        <v>6</v>
      </c>
      <c r="C797" s="40">
        <v>27211339642</v>
      </c>
      <c r="D797" s="41" t="s">
        <v>730</v>
      </c>
      <c r="E797" s="42" t="s">
        <v>200</v>
      </c>
      <c r="F797" s="31" t="s">
        <v>725</v>
      </c>
      <c r="G797" s="31" t="s">
        <v>980</v>
      </c>
      <c r="H797" s="10"/>
      <c r="I797" s="11"/>
      <c r="J797" s="11"/>
      <c r="K797" s="11"/>
      <c r="L797" s="56" t="s">
        <v>36</v>
      </c>
      <c r="M797" s="57"/>
      <c r="N797" s="58"/>
      <c r="O797" t="s">
        <v>1015</v>
      </c>
    </row>
    <row r="798" spans="1:25" ht="20.100000000000001" customHeight="1">
      <c r="A798" s="37">
        <v>377</v>
      </c>
      <c r="B798" s="9">
        <v>7</v>
      </c>
      <c r="C798" s="40">
        <v>27211243885</v>
      </c>
      <c r="D798" s="41" t="s">
        <v>135</v>
      </c>
      <c r="E798" s="42" t="s">
        <v>202</v>
      </c>
      <c r="F798" s="31" t="s">
        <v>725</v>
      </c>
      <c r="G798" s="31" t="s">
        <v>980</v>
      </c>
      <c r="H798" s="10"/>
      <c r="I798" s="11"/>
      <c r="J798" s="11"/>
      <c r="K798" s="11"/>
      <c r="L798" s="56" t="s">
        <v>36</v>
      </c>
      <c r="M798" s="57"/>
      <c r="N798" s="58"/>
      <c r="O798" t="s">
        <v>1015</v>
      </c>
    </row>
    <row r="799" spans="1:25" ht="20.100000000000001" customHeight="1">
      <c r="A799" s="37">
        <v>378</v>
      </c>
      <c r="B799" s="9">
        <v>8</v>
      </c>
      <c r="C799" s="40">
        <v>27217100876</v>
      </c>
      <c r="D799" s="41" t="s">
        <v>313</v>
      </c>
      <c r="E799" s="42" t="s">
        <v>149</v>
      </c>
      <c r="F799" s="31" t="s">
        <v>725</v>
      </c>
      <c r="G799" s="31" t="s">
        <v>980</v>
      </c>
      <c r="H799" s="10"/>
      <c r="I799" s="11"/>
      <c r="J799" s="11"/>
      <c r="K799" s="11"/>
      <c r="L799" s="56" t="s">
        <v>36</v>
      </c>
      <c r="M799" s="57"/>
      <c r="N799" s="58"/>
      <c r="O799" t="s">
        <v>1015</v>
      </c>
    </row>
    <row r="800" spans="1:25" ht="20.100000000000001" customHeight="1">
      <c r="A800" s="37">
        <v>379</v>
      </c>
      <c r="B800" s="9">
        <v>9</v>
      </c>
      <c r="C800" s="40">
        <v>27211240452</v>
      </c>
      <c r="D800" s="41" t="s">
        <v>731</v>
      </c>
      <c r="E800" s="42" t="s">
        <v>150</v>
      </c>
      <c r="F800" s="31" t="s">
        <v>725</v>
      </c>
      <c r="G800" s="31" t="s">
        <v>980</v>
      </c>
      <c r="H800" s="10"/>
      <c r="I800" s="11"/>
      <c r="J800" s="11"/>
      <c r="K800" s="11"/>
      <c r="L800" s="56" t="s">
        <v>956</v>
      </c>
      <c r="M800" s="57"/>
      <c r="N800" s="58"/>
      <c r="O800" t="s">
        <v>1015</v>
      </c>
    </row>
    <row r="801" spans="1:15" ht="20.100000000000001" customHeight="1">
      <c r="A801" s="37">
        <v>380</v>
      </c>
      <c r="B801" s="9">
        <v>10</v>
      </c>
      <c r="C801" s="40">
        <v>27211237604</v>
      </c>
      <c r="D801" s="41" t="s">
        <v>732</v>
      </c>
      <c r="E801" s="42" t="s">
        <v>347</v>
      </c>
      <c r="F801" s="31" t="s">
        <v>725</v>
      </c>
      <c r="G801" s="31" t="s">
        <v>980</v>
      </c>
      <c r="H801" s="10"/>
      <c r="I801" s="11"/>
      <c r="J801" s="11"/>
      <c r="K801" s="11"/>
      <c r="L801" s="56" t="s">
        <v>36</v>
      </c>
      <c r="M801" s="57"/>
      <c r="N801" s="58"/>
      <c r="O801" t="s">
        <v>1015</v>
      </c>
    </row>
    <row r="802" spans="1:15" ht="20.100000000000001" customHeight="1">
      <c r="A802" s="37">
        <v>381</v>
      </c>
      <c r="B802" s="9">
        <v>11</v>
      </c>
      <c r="C802" s="40">
        <v>27211232500</v>
      </c>
      <c r="D802" s="41" t="s">
        <v>503</v>
      </c>
      <c r="E802" s="42" t="s">
        <v>184</v>
      </c>
      <c r="F802" s="31" t="s">
        <v>725</v>
      </c>
      <c r="G802" s="31" t="s">
        <v>980</v>
      </c>
      <c r="H802" s="10"/>
      <c r="I802" s="11"/>
      <c r="J802" s="11"/>
      <c r="K802" s="11"/>
      <c r="L802" s="56" t="s">
        <v>956</v>
      </c>
      <c r="M802" s="57"/>
      <c r="N802" s="58"/>
      <c r="O802" t="s">
        <v>1015</v>
      </c>
    </row>
    <row r="803" spans="1:15" ht="20.100000000000001" customHeight="1">
      <c r="A803" s="37">
        <v>382</v>
      </c>
      <c r="B803" s="9">
        <v>12</v>
      </c>
      <c r="C803" s="40">
        <v>27211200610</v>
      </c>
      <c r="D803" s="41" t="s">
        <v>733</v>
      </c>
      <c r="E803" s="42" t="s">
        <v>257</v>
      </c>
      <c r="F803" s="31" t="s">
        <v>725</v>
      </c>
      <c r="G803" s="31" t="s">
        <v>980</v>
      </c>
      <c r="H803" s="10"/>
      <c r="I803" s="11"/>
      <c r="J803" s="11"/>
      <c r="K803" s="11"/>
      <c r="L803" s="56" t="s">
        <v>36</v>
      </c>
      <c r="M803" s="57"/>
      <c r="N803" s="58"/>
      <c r="O803" t="s">
        <v>1015</v>
      </c>
    </row>
    <row r="804" spans="1:15" ht="20.100000000000001" customHeight="1">
      <c r="A804" s="37">
        <v>383</v>
      </c>
      <c r="B804" s="9">
        <v>13</v>
      </c>
      <c r="C804" s="40">
        <v>27214338472</v>
      </c>
      <c r="D804" s="41" t="s">
        <v>734</v>
      </c>
      <c r="E804" s="42" t="s">
        <v>257</v>
      </c>
      <c r="F804" s="31" t="s">
        <v>725</v>
      </c>
      <c r="G804" s="31" t="s">
        <v>980</v>
      </c>
      <c r="H804" s="10"/>
      <c r="I804" s="11"/>
      <c r="J804" s="11"/>
      <c r="K804" s="11"/>
      <c r="L804" s="56" t="s">
        <v>36</v>
      </c>
      <c r="M804" s="57"/>
      <c r="N804" s="58"/>
      <c r="O804" t="s">
        <v>1015</v>
      </c>
    </row>
    <row r="805" spans="1:15" ht="20.100000000000001" customHeight="1">
      <c r="A805" s="37">
        <v>384</v>
      </c>
      <c r="B805" s="9">
        <v>14</v>
      </c>
      <c r="C805" s="40">
        <v>27211235648</v>
      </c>
      <c r="D805" s="41" t="s">
        <v>735</v>
      </c>
      <c r="E805" s="42" t="s">
        <v>156</v>
      </c>
      <c r="F805" s="31" t="s">
        <v>725</v>
      </c>
      <c r="G805" s="31" t="s">
        <v>980</v>
      </c>
      <c r="H805" s="10"/>
      <c r="I805" s="11"/>
      <c r="J805" s="11"/>
      <c r="K805" s="11"/>
      <c r="L805" s="56" t="s">
        <v>36</v>
      </c>
      <c r="M805" s="57"/>
      <c r="N805" s="58"/>
      <c r="O805" t="s">
        <v>1015</v>
      </c>
    </row>
    <row r="806" spans="1:15" ht="20.100000000000001" customHeight="1">
      <c r="A806" s="37">
        <v>385</v>
      </c>
      <c r="B806" s="9">
        <v>15</v>
      </c>
      <c r="C806" s="40">
        <v>27211227960</v>
      </c>
      <c r="D806" s="41" t="s">
        <v>494</v>
      </c>
      <c r="E806" s="42" t="s">
        <v>222</v>
      </c>
      <c r="F806" s="31" t="s">
        <v>725</v>
      </c>
      <c r="G806" s="31" t="s">
        <v>980</v>
      </c>
      <c r="H806" s="10"/>
      <c r="I806" s="11"/>
      <c r="J806" s="11"/>
      <c r="K806" s="11"/>
      <c r="L806" s="56" t="s">
        <v>36</v>
      </c>
      <c r="M806" s="57"/>
      <c r="N806" s="58"/>
      <c r="O806" t="s">
        <v>1015</v>
      </c>
    </row>
    <row r="807" spans="1:15" ht="20.100000000000001" customHeight="1">
      <c r="A807" s="37">
        <v>386</v>
      </c>
      <c r="B807" s="9">
        <v>16</v>
      </c>
      <c r="C807" s="40">
        <v>27201240484</v>
      </c>
      <c r="D807" s="41" t="s">
        <v>526</v>
      </c>
      <c r="E807" s="42" t="s">
        <v>223</v>
      </c>
      <c r="F807" s="31" t="s">
        <v>725</v>
      </c>
      <c r="G807" s="31" t="s">
        <v>980</v>
      </c>
      <c r="H807" s="10"/>
      <c r="I807" s="11"/>
      <c r="J807" s="11"/>
      <c r="K807" s="11"/>
      <c r="L807" s="56" t="s">
        <v>36</v>
      </c>
      <c r="M807" s="57"/>
      <c r="N807" s="58"/>
      <c r="O807" t="s">
        <v>1015</v>
      </c>
    </row>
    <row r="808" spans="1:15" ht="20.100000000000001" customHeight="1">
      <c r="A808" s="37">
        <v>387</v>
      </c>
      <c r="B808" s="9">
        <v>17</v>
      </c>
      <c r="C808" s="40">
        <v>27211225619</v>
      </c>
      <c r="D808" s="41" t="s">
        <v>491</v>
      </c>
      <c r="E808" s="42" t="s">
        <v>350</v>
      </c>
      <c r="F808" s="31" t="s">
        <v>725</v>
      </c>
      <c r="G808" s="31" t="s">
        <v>980</v>
      </c>
      <c r="H808" s="10"/>
      <c r="I808" s="11"/>
      <c r="J808" s="11"/>
      <c r="K808" s="11"/>
      <c r="L808" s="56" t="s">
        <v>36</v>
      </c>
      <c r="M808" s="57"/>
      <c r="N808" s="58"/>
      <c r="O808" t="s">
        <v>1015</v>
      </c>
    </row>
    <row r="809" spans="1:15" ht="20.100000000000001" customHeight="1">
      <c r="A809" s="37">
        <v>388</v>
      </c>
      <c r="B809" s="9">
        <v>18</v>
      </c>
      <c r="C809" s="40">
        <v>27211200470</v>
      </c>
      <c r="D809" s="41" t="s">
        <v>460</v>
      </c>
      <c r="E809" s="42" t="s">
        <v>208</v>
      </c>
      <c r="F809" s="31" t="s">
        <v>725</v>
      </c>
      <c r="G809" s="31" t="s">
        <v>980</v>
      </c>
      <c r="H809" s="10"/>
      <c r="I809" s="11"/>
      <c r="J809" s="11"/>
      <c r="K809" s="11"/>
      <c r="L809" s="56" t="s">
        <v>36</v>
      </c>
      <c r="M809" s="57"/>
      <c r="N809" s="58"/>
      <c r="O809" t="s">
        <v>1015</v>
      </c>
    </row>
    <row r="810" spans="1:15" ht="20.100000000000001" customHeight="1">
      <c r="A810" s="37">
        <v>389</v>
      </c>
      <c r="B810" s="9">
        <v>19</v>
      </c>
      <c r="C810" s="40">
        <v>27211240079</v>
      </c>
      <c r="D810" s="41" t="s">
        <v>736</v>
      </c>
      <c r="E810" s="42" t="s">
        <v>208</v>
      </c>
      <c r="F810" s="31" t="s">
        <v>725</v>
      </c>
      <c r="G810" s="31" t="s">
        <v>980</v>
      </c>
      <c r="H810" s="10"/>
      <c r="I810" s="11"/>
      <c r="J810" s="11"/>
      <c r="K810" s="11"/>
      <c r="L810" s="56" t="s">
        <v>36</v>
      </c>
      <c r="M810" s="57"/>
      <c r="N810" s="58"/>
      <c r="O810" t="s">
        <v>1015</v>
      </c>
    </row>
    <row r="811" spans="1:15" ht="20.100000000000001" customHeight="1">
      <c r="A811" s="37">
        <v>390</v>
      </c>
      <c r="B811" s="9">
        <v>20</v>
      </c>
      <c r="C811" s="40">
        <v>27211235439</v>
      </c>
      <c r="D811" s="41" t="s">
        <v>737</v>
      </c>
      <c r="E811" s="42" t="s">
        <v>295</v>
      </c>
      <c r="F811" s="31" t="s">
        <v>725</v>
      </c>
      <c r="G811" s="31" t="s">
        <v>980</v>
      </c>
      <c r="H811" s="10"/>
      <c r="I811" s="11"/>
      <c r="J811" s="11"/>
      <c r="K811" s="11"/>
      <c r="L811" s="56" t="s">
        <v>956</v>
      </c>
      <c r="M811" s="57"/>
      <c r="N811" s="58"/>
      <c r="O811" t="s">
        <v>1015</v>
      </c>
    </row>
    <row r="812" spans="1:15" ht="20.100000000000001" customHeight="1">
      <c r="A812" s="37">
        <v>391</v>
      </c>
      <c r="B812" s="9">
        <v>21</v>
      </c>
      <c r="C812" s="40">
        <v>27211201694</v>
      </c>
      <c r="D812" s="41" t="s">
        <v>738</v>
      </c>
      <c r="E812" s="42" t="s">
        <v>159</v>
      </c>
      <c r="F812" s="31" t="s">
        <v>725</v>
      </c>
      <c r="G812" s="31" t="s">
        <v>980</v>
      </c>
      <c r="H812" s="10"/>
      <c r="I812" s="11"/>
      <c r="J812" s="11"/>
      <c r="K812" s="11"/>
      <c r="L812" s="56" t="s">
        <v>36</v>
      </c>
      <c r="M812" s="57"/>
      <c r="N812" s="58"/>
      <c r="O812" t="s">
        <v>1015</v>
      </c>
    </row>
    <row r="813" spans="1:15" ht="20.100000000000001" customHeight="1">
      <c r="A813" s="37">
        <v>392</v>
      </c>
      <c r="B813" s="9">
        <v>22</v>
      </c>
      <c r="C813" s="40">
        <v>27211224262</v>
      </c>
      <c r="D813" s="41" t="s">
        <v>739</v>
      </c>
      <c r="E813" s="42" t="s">
        <v>264</v>
      </c>
      <c r="F813" s="31" t="s">
        <v>740</v>
      </c>
      <c r="G813" s="31" t="s">
        <v>980</v>
      </c>
      <c r="H813" s="10"/>
      <c r="I813" s="11"/>
      <c r="J813" s="11"/>
      <c r="K813" s="11"/>
      <c r="L813" s="56" t="s">
        <v>36</v>
      </c>
      <c r="M813" s="57"/>
      <c r="N813" s="58"/>
      <c r="O813" t="s">
        <v>1015</v>
      </c>
    </row>
    <row r="814" spans="1:15" ht="20.100000000000001" customHeight="1">
      <c r="A814" s="37">
        <v>0</v>
      </c>
      <c r="B814" s="9">
        <v>23</v>
      </c>
      <c r="C814" s="40" t="s">
        <v>956</v>
      </c>
      <c r="D814" s="41" t="s">
        <v>956</v>
      </c>
      <c r="E814" s="42" t="s">
        <v>956</v>
      </c>
      <c r="F814" s="31" t="s">
        <v>956</v>
      </c>
      <c r="G814" s="31" t="s">
        <v>956</v>
      </c>
      <c r="H814" s="10"/>
      <c r="I814" s="11"/>
      <c r="J814" s="11"/>
      <c r="K814" s="11"/>
      <c r="L814" s="56" t="s">
        <v>956</v>
      </c>
      <c r="M814" s="57"/>
      <c r="N814" s="58"/>
      <c r="O814" t="s">
        <v>1015</v>
      </c>
    </row>
    <row r="815" spans="1:15" ht="20.100000000000001" customHeight="1">
      <c r="A815" s="37">
        <v>0</v>
      </c>
      <c r="B815" s="9">
        <v>24</v>
      </c>
      <c r="C815" s="40" t="s">
        <v>956</v>
      </c>
      <c r="D815" s="41" t="s">
        <v>956</v>
      </c>
      <c r="E815" s="42" t="s">
        <v>956</v>
      </c>
      <c r="F815" s="31" t="s">
        <v>956</v>
      </c>
      <c r="G815" s="31" t="s">
        <v>956</v>
      </c>
      <c r="H815" s="10"/>
      <c r="I815" s="11"/>
      <c r="J815" s="11"/>
      <c r="K815" s="11"/>
      <c r="L815" s="56" t="s">
        <v>956</v>
      </c>
      <c r="M815" s="57"/>
      <c r="N815" s="58"/>
      <c r="O815" t="s">
        <v>1015</v>
      </c>
    </row>
    <row r="816" spans="1:15" ht="20.100000000000001" customHeight="1">
      <c r="A816" s="37">
        <v>0</v>
      </c>
      <c r="B816" s="9">
        <v>25</v>
      </c>
      <c r="C816" s="40" t="s">
        <v>956</v>
      </c>
      <c r="D816" s="41" t="s">
        <v>956</v>
      </c>
      <c r="E816" s="42" t="s">
        <v>956</v>
      </c>
      <c r="F816" s="31" t="s">
        <v>956</v>
      </c>
      <c r="G816" s="31" t="s">
        <v>956</v>
      </c>
      <c r="H816" s="10"/>
      <c r="I816" s="11"/>
      <c r="J816" s="11"/>
      <c r="K816" s="11"/>
      <c r="L816" s="56" t="s">
        <v>956</v>
      </c>
      <c r="M816" s="57"/>
      <c r="N816" s="58"/>
      <c r="O816" t="s">
        <v>1015</v>
      </c>
    </row>
    <row r="817" spans="1:15" ht="20.100000000000001" customHeight="1">
      <c r="A817" s="37">
        <v>0</v>
      </c>
      <c r="B817" s="9">
        <v>26</v>
      </c>
      <c r="C817" s="40" t="s">
        <v>956</v>
      </c>
      <c r="D817" s="41" t="s">
        <v>956</v>
      </c>
      <c r="E817" s="42" t="s">
        <v>956</v>
      </c>
      <c r="F817" s="31" t="s">
        <v>956</v>
      </c>
      <c r="G817" s="31" t="s">
        <v>956</v>
      </c>
      <c r="H817" s="10"/>
      <c r="I817" s="11"/>
      <c r="J817" s="11"/>
      <c r="K817" s="11"/>
      <c r="L817" s="56" t="s">
        <v>956</v>
      </c>
      <c r="M817" s="57"/>
      <c r="N817" s="58"/>
      <c r="O817" t="s">
        <v>1015</v>
      </c>
    </row>
    <row r="818" spans="1:15" ht="20.100000000000001" customHeight="1">
      <c r="A818" s="37">
        <v>0</v>
      </c>
      <c r="B818" s="9">
        <v>27</v>
      </c>
      <c r="C818" s="40" t="s">
        <v>956</v>
      </c>
      <c r="D818" s="41" t="s">
        <v>956</v>
      </c>
      <c r="E818" s="42" t="s">
        <v>956</v>
      </c>
      <c r="F818" s="31" t="s">
        <v>956</v>
      </c>
      <c r="G818" s="31" t="s">
        <v>956</v>
      </c>
      <c r="H818" s="10"/>
      <c r="I818" s="11"/>
      <c r="J818" s="11"/>
      <c r="K818" s="11"/>
      <c r="L818" s="56" t="s">
        <v>956</v>
      </c>
      <c r="M818" s="57"/>
      <c r="N818" s="58"/>
      <c r="O818" t="s">
        <v>1015</v>
      </c>
    </row>
    <row r="819" spans="1:15" ht="20.100000000000001" customHeight="1">
      <c r="A819" s="37">
        <v>0</v>
      </c>
      <c r="B819" s="9">
        <v>28</v>
      </c>
      <c r="C819" s="40" t="s">
        <v>956</v>
      </c>
      <c r="D819" s="41" t="s">
        <v>956</v>
      </c>
      <c r="E819" s="42" t="s">
        <v>956</v>
      </c>
      <c r="F819" s="31" t="s">
        <v>956</v>
      </c>
      <c r="G819" s="31" t="s">
        <v>956</v>
      </c>
      <c r="H819" s="10"/>
      <c r="I819" s="11"/>
      <c r="J819" s="11"/>
      <c r="K819" s="11"/>
      <c r="L819" s="56" t="s">
        <v>956</v>
      </c>
      <c r="M819" s="57"/>
      <c r="N819" s="58"/>
      <c r="O819" t="s">
        <v>1015</v>
      </c>
    </row>
    <row r="820" spans="1:15" ht="20.100000000000001" customHeight="1">
      <c r="A820" s="37">
        <v>0</v>
      </c>
      <c r="B820" s="9">
        <v>29</v>
      </c>
      <c r="C820" s="40" t="s">
        <v>956</v>
      </c>
      <c r="D820" s="41" t="s">
        <v>956</v>
      </c>
      <c r="E820" s="42" t="s">
        <v>956</v>
      </c>
      <c r="F820" s="31" t="s">
        <v>956</v>
      </c>
      <c r="G820" s="31" t="s">
        <v>956</v>
      </c>
      <c r="H820" s="10"/>
      <c r="I820" s="11"/>
      <c r="J820" s="11"/>
      <c r="K820" s="11"/>
      <c r="L820" s="56" t="s">
        <v>956</v>
      </c>
      <c r="M820" s="57"/>
      <c r="N820" s="58"/>
      <c r="O820" t="s">
        <v>1015</v>
      </c>
    </row>
    <row r="821" spans="1:15" ht="20.100000000000001" customHeight="1">
      <c r="A821" s="37">
        <v>0</v>
      </c>
      <c r="B821" s="12">
        <v>30</v>
      </c>
      <c r="C821" s="40" t="s">
        <v>956</v>
      </c>
      <c r="D821" s="41" t="s">
        <v>956</v>
      </c>
      <c r="E821" s="42" t="s">
        <v>956</v>
      </c>
      <c r="F821" s="31" t="s">
        <v>956</v>
      </c>
      <c r="G821" s="31" t="s">
        <v>956</v>
      </c>
      <c r="H821" s="13"/>
      <c r="I821" s="14"/>
      <c r="J821" s="14"/>
      <c r="K821" s="14"/>
      <c r="L821" s="70" t="s">
        <v>956</v>
      </c>
      <c r="M821" s="71"/>
      <c r="N821" s="72"/>
      <c r="O821" t="s">
        <v>1015</v>
      </c>
    </row>
    <row r="822" spans="1:15" ht="23.25" customHeight="1">
      <c r="A822" s="37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46"/>
      <c r="M822" s="46"/>
      <c r="N822" s="46"/>
    </row>
    <row r="823" spans="1:15" ht="20.100000000000001" customHeight="1">
      <c r="A823" s="37">
        <v>0</v>
      </c>
      <c r="B823" s="20" t="s">
        <v>119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7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7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45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45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45">
        <v>0</v>
      </c>
      <c r="B828" s="27" t="s">
        <v>121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45">
        <v>0</v>
      </c>
      <c r="B829" s="27"/>
      <c r="C829" s="47"/>
      <c r="D829" s="47"/>
      <c r="E829" s="22"/>
      <c r="F829" s="33"/>
      <c r="G829" s="33"/>
      <c r="H829" s="23"/>
      <c r="I829" s="24"/>
      <c r="J829" s="24"/>
      <c r="K829" s="38"/>
      <c r="L829" s="28" t="s">
        <v>1016</v>
      </c>
      <c r="M829" s="25" t="s">
        <v>961</v>
      </c>
      <c r="N829" s="25"/>
    </row>
    <row r="830" spans="1:15">
      <c r="A830" s="37"/>
    </row>
    <row r="831" spans="1:15" s="1" customFormat="1">
      <c r="A831" s="43"/>
      <c r="C831" s="52" t="s">
        <v>4</v>
      </c>
      <c r="D831" s="52"/>
      <c r="E831" s="55" t="s">
        <v>515</v>
      </c>
      <c r="F831" s="55"/>
      <c r="G831" s="55"/>
      <c r="H831" s="55"/>
      <c r="I831" s="55"/>
      <c r="J831" s="55"/>
      <c r="K831" s="55"/>
      <c r="L831" s="2" t="s">
        <v>937</v>
      </c>
    </row>
    <row r="832" spans="1:15" s="1" customFormat="1">
      <c r="A832" s="43"/>
      <c r="C832" s="52" t="s">
        <v>5</v>
      </c>
      <c r="D832" s="52"/>
      <c r="E832" s="3" t="s">
        <v>905</v>
      </c>
      <c r="F832" s="52" t="s">
        <v>951</v>
      </c>
      <c r="G832" s="52"/>
      <c r="H832" s="52"/>
      <c r="I832" s="52"/>
      <c r="J832" s="52"/>
      <c r="K832" s="52"/>
      <c r="L832" s="39" t="s">
        <v>6</v>
      </c>
      <c r="M832" s="5" t="s">
        <v>7</v>
      </c>
      <c r="N832" s="5">
        <v>3</v>
      </c>
    </row>
    <row r="833" spans="1:25" s="6" customFormat="1" ht="18.75" customHeight="1">
      <c r="A833" s="44"/>
      <c r="C833" s="7" t="s">
        <v>952</v>
      </c>
      <c r="D833" s="53" t="s">
        <v>953</v>
      </c>
      <c r="E833" s="53"/>
      <c r="F833" s="53"/>
      <c r="G833" s="53"/>
      <c r="H833" s="53"/>
      <c r="I833" s="53"/>
      <c r="J833" s="53"/>
      <c r="K833" s="53"/>
      <c r="L833" s="39" t="s">
        <v>8</v>
      </c>
      <c r="M833" s="4" t="s">
        <v>7</v>
      </c>
      <c r="N833" s="4">
        <v>1</v>
      </c>
      <c r="S833" s="69" t="s">
        <v>120</v>
      </c>
      <c r="T833" s="69"/>
      <c r="U833" s="69"/>
      <c r="V833" s="69"/>
      <c r="W833" s="69"/>
      <c r="X833" s="69"/>
      <c r="Y833" s="69"/>
    </row>
    <row r="834" spans="1:25" s="6" customFormat="1" ht="18.75" customHeight="1">
      <c r="A834" s="44"/>
      <c r="B834" s="54" t="s">
        <v>1017</v>
      </c>
      <c r="C834" s="54"/>
      <c r="D834" s="54"/>
      <c r="E834" s="54"/>
      <c r="F834" s="54"/>
      <c r="G834" s="54"/>
      <c r="H834" s="54"/>
      <c r="I834" s="54"/>
      <c r="J834" s="54"/>
      <c r="K834" s="54"/>
      <c r="L834" s="39" t="s">
        <v>9</v>
      </c>
      <c r="M834" s="4" t="s">
        <v>7</v>
      </c>
      <c r="N834" s="4">
        <v>1</v>
      </c>
    </row>
    <row r="835" spans="1:25" ht="9" customHeight="1">
      <c r="A835" s="37"/>
    </row>
    <row r="836" spans="1:25" ht="15" customHeight="1">
      <c r="A836" s="37"/>
      <c r="B836" s="48" t="s">
        <v>0</v>
      </c>
      <c r="C836" s="49" t="s">
        <v>10</v>
      </c>
      <c r="D836" s="50" t="s">
        <v>1</v>
      </c>
      <c r="E836" s="51" t="s">
        <v>2</v>
      </c>
      <c r="F836" s="49" t="s">
        <v>17</v>
      </c>
      <c r="G836" s="49" t="s">
        <v>18</v>
      </c>
      <c r="H836" s="49" t="s">
        <v>11</v>
      </c>
      <c r="I836" s="49" t="s">
        <v>12</v>
      </c>
      <c r="J836" s="59" t="s">
        <v>3</v>
      </c>
      <c r="K836" s="59"/>
      <c r="L836" s="60" t="s">
        <v>13</v>
      </c>
      <c r="M836" s="61"/>
      <c r="N836" s="62"/>
    </row>
    <row r="837" spans="1:25" ht="27" customHeight="1">
      <c r="A837" s="37"/>
      <c r="B837" s="48"/>
      <c r="C837" s="48"/>
      <c r="D837" s="50"/>
      <c r="E837" s="51"/>
      <c r="F837" s="48"/>
      <c r="G837" s="48"/>
      <c r="H837" s="48"/>
      <c r="I837" s="48"/>
      <c r="J837" s="8" t="s">
        <v>14</v>
      </c>
      <c r="K837" s="8" t="s">
        <v>15</v>
      </c>
      <c r="L837" s="63"/>
      <c r="M837" s="64"/>
      <c r="N837" s="65"/>
    </row>
    <row r="838" spans="1:25" ht="20.100000000000001" customHeight="1">
      <c r="A838" s="37">
        <v>393</v>
      </c>
      <c r="B838" s="9">
        <v>1</v>
      </c>
      <c r="C838" s="40">
        <v>27211235512</v>
      </c>
      <c r="D838" s="41" t="s">
        <v>441</v>
      </c>
      <c r="E838" s="42" t="s">
        <v>210</v>
      </c>
      <c r="F838" s="31" t="s">
        <v>740</v>
      </c>
      <c r="G838" s="31" t="s">
        <v>980</v>
      </c>
      <c r="H838" s="10"/>
      <c r="I838" s="11"/>
      <c r="J838" s="11"/>
      <c r="K838" s="11"/>
      <c r="L838" s="66" t="s">
        <v>36</v>
      </c>
      <c r="M838" s="67"/>
      <c r="N838" s="68"/>
      <c r="O838" t="s">
        <v>1018</v>
      </c>
    </row>
    <row r="839" spans="1:25" ht="20.100000000000001" customHeight="1">
      <c r="A839" s="37">
        <v>394</v>
      </c>
      <c r="B839" s="9">
        <v>2</v>
      </c>
      <c r="C839" s="40">
        <v>27211224589</v>
      </c>
      <c r="D839" s="41" t="s">
        <v>232</v>
      </c>
      <c r="E839" s="42" t="s">
        <v>424</v>
      </c>
      <c r="F839" s="31" t="s">
        <v>740</v>
      </c>
      <c r="G839" s="31" t="s">
        <v>980</v>
      </c>
      <c r="H839" s="10"/>
      <c r="I839" s="11"/>
      <c r="J839" s="11"/>
      <c r="K839" s="11"/>
      <c r="L839" s="56" t="s">
        <v>956</v>
      </c>
      <c r="M839" s="57"/>
      <c r="N839" s="58"/>
      <c r="O839" t="s">
        <v>1018</v>
      </c>
    </row>
    <row r="840" spans="1:25" ht="20.100000000000001" customHeight="1">
      <c r="A840" s="37">
        <v>395</v>
      </c>
      <c r="B840" s="9">
        <v>3</v>
      </c>
      <c r="C840" s="40">
        <v>27211240054</v>
      </c>
      <c r="D840" s="41" t="s">
        <v>741</v>
      </c>
      <c r="E840" s="42" t="s">
        <v>449</v>
      </c>
      <c r="F840" s="31" t="s">
        <v>740</v>
      </c>
      <c r="G840" s="31" t="s">
        <v>980</v>
      </c>
      <c r="H840" s="10"/>
      <c r="I840" s="11"/>
      <c r="J840" s="11"/>
      <c r="K840" s="11"/>
      <c r="L840" s="56" t="s">
        <v>956</v>
      </c>
      <c r="M840" s="57"/>
      <c r="N840" s="58"/>
      <c r="O840" t="s">
        <v>1018</v>
      </c>
    </row>
    <row r="841" spans="1:25" ht="20.100000000000001" customHeight="1">
      <c r="A841" s="37">
        <v>396</v>
      </c>
      <c r="B841" s="9">
        <v>4</v>
      </c>
      <c r="C841" s="40">
        <v>27211241330</v>
      </c>
      <c r="D841" s="41" t="s">
        <v>742</v>
      </c>
      <c r="E841" s="42" t="s">
        <v>303</v>
      </c>
      <c r="F841" s="31" t="s">
        <v>740</v>
      </c>
      <c r="G841" s="31" t="s">
        <v>980</v>
      </c>
      <c r="H841" s="10"/>
      <c r="I841" s="11"/>
      <c r="J841" s="11"/>
      <c r="K841" s="11"/>
      <c r="L841" s="56" t="s">
        <v>36</v>
      </c>
      <c r="M841" s="57"/>
      <c r="N841" s="58"/>
      <c r="O841" t="s">
        <v>1018</v>
      </c>
    </row>
    <row r="842" spans="1:25" ht="20.100000000000001" customHeight="1">
      <c r="A842" s="37">
        <v>397</v>
      </c>
      <c r="B842" s="9">
        <v>5</v>
      </c>
      <c r="C842" s="40">
        <v>27211200890</v>
      </c>
      <c r="D842" s="41" t="s">
        <v>743</v>
      </c>
      <c r="E842" s="42" t="s">
        <v>376</v>
      </c>
      <c r="F842" s="31" t="s">
        <v>740</v>
      </c>
      <c r="G842" s="31" t="s">
        <v>980</v>
      </c>
      <c r="H842" s="10"/>
      <c r="I842" s="11"/>
      <c r="J842" s="11"/>
      <c r="K842" s="11"/>
      <c r="L842" s="56" t="s">
        <v>36</v>
      </c>
      <c r="M842" s="57"/>
      <c r="N842" s="58"/>
      <c r="O842" t="s">
        <v>1018</v>
      </c>
    </row>
    <row r="843" spans="1:25" ht="20.100000000000001" customHeight="1">
      <c r="A843" s="37">
        <v>398</v>
      </c>
      <c r="B843" s="9">
        <v>6</v>
      </c>
      <c r="C843" s="40">
        <v>27211253068</v>
      </c>
      <c r="D843" s="41" t="s">
        <v>744</v>
      </c>
      <c r="E843" s="42" t="s">
        <v>301</v>
      </c>
      <c r="F843" s="31" t="s">
        <v>740</v>
      </c>
      <c r="G843" s="31" t="s">
        <v>980</v>
      </c>
      <c r="H843" s="10"/>
      <c r="I843" s="11"/>
      <c r="J843" s="11"/>
      <c r="K843" s="11"/>
      <c r="L843" s="56" t="s">
        <v>956</v>
      </c>
      <c r="M843" s="57"/>
      <c r="N843" s="58"/>
      <c r="O843" t="s">
        <v>1018</v>
      </c>
    </row>
    <row r="844" spans="1:25" ht="20.100000000000001" customHeight="1">
      <c r="A844" s="37">
        <v>399</v>
      </c>
      <c r="B844" s="9">
        <v>7</v>
      </c>
      <c r="C844" s="40">
        <v>27211238666</v>
      </c>
      <c r="D844" s="41" t="s">
        <v>466</v>
      </c>
      <c r="E844" s="42" t="s">
        <v>392</v>
      </c>
      <c r="F844" s="31" t="s">
        <v>740</v>
      </c>
      <c r="G844" s="31" t="s">
        <v>980</v>
      </c>
      <c r="H844" s="10"/>
      <c r="I844" s="11"/>
      <c r="J844" s="11"/>
      <c r="K844" s="11"/>
      <c r="L844" s="56" t="s">
        <v>36</v>
      </c>
      <c r="M844" s="57"/>
      <c r="N844" s="58"/>
      <c r="O844" t="s">
        <v>1018</v>
      </c>
    </row>
    <row r="845" spans="1:25" ht="20.100000000000001" customHeight="1">
      <c r="A845" s="37">
        <v>400</v>
      </c>
      <c r="B845" s="9">
        <v>8</v>
      </c>
      <c r="C845" s="40">
        <v>27211201120</v>
      </c>
      <c r="D845" s="41" t="s">
        <v>745</v>
      </c>
      <c r="E845" s="42" t="s">
        <v>126</v>
      </c>
      <c r="F845" s="31" t="s">
        <v>740</v>
      </c>
      <c r="G845" s="31" t="s">
        <v>980</v>
      </c>
      <c r="H845" s="10"/>
      <c r="I845" s="11"/>
      <c r="J845" s="11"/>
      <c r="K845" s="11"/>
      <c r="L845" s="56" t="s">
        <v>36</v>
      </c>
      <c r="M845" s="57"/>
      <c r="N845" s="58"/>
      <c r="O845" t="s">
        <v>1018</v>
      </c>
    </row>
    <row r="846" spans="1:25" ht="20.100000000000001" customHeight="1">
      <c r="A846" s="37">
        <v>401</v>
      </c>
      <c r="B846" s="9">
        <v>9</v>
      </c>
      <c r="C846" s="40">
        <v>27211231096</v>
      </c>
      <c r="D846" s="41" t="s">
        <v>746</v>
      </c>
      <c r="E846" s="42" t="s">
        <v>126</v>
      </c>
      <c r="F846" s="31" t="s">
        <v>740</v>
      </c>
      <c r="G846" s="31" t="s">
        <v>980</v>
      </c>
      <c r="H846" s="10"/>
      <c r="I846" s="11"/>
      <c r="J846" s="11"/>
      <c r="K846" s="11"/>
      <c r="L846" s="56" t="s">
        <v>956</v>
      </c>
      <c r="M846" s="57"/>
      <c r="N846" s="58"/>
      <c r="O846" t="s">
        <v>1018</v>
      </c>
    </row>
    <row r="847" spans="1:25" ht="20.100000000000001" customHeight="1">
      <c r="A847" s="37">
        <v>402</v>
      </c>
      <c r="B847" s="9">
        <v>10</v>
      </c>
      <c r="C847" s="40">
        <v>27217742261</v>
      </c>
      <c r="D847" s="41" t="s">
        <v>747</v>
      </c>
      <c r="E847" s="42" t="s">
        <v>127</v>
      </c>
      <c r="F847" s="31" t="s">
        <v>740</v>
      </c>
      <c r="G847" s="31" t="s">
        <v>980</v>
      </c>
      <c r="H847" s="10"/>
      <c r="I847" s="11"/>
      <c r="J847" s="11"/>
      <c r="K847" s="11"/>
      <c r="L847" s="56" t="s">
        <v>36</v>
      </c>
      <c r="M847" s="57"/>
      <c r="N847" s="58"/>
      <c r="O847" t="s">
        <v>1018</v>
      </c>
    </row>
    <row r="848" spans="1:25" ht="20.100000000000001" customHeight="1">
      <c r="A848" s="37">
        <v>403</v>
      </c>
      <c r="B848" s="9">
        <v>11</v>
      </c>
      <c r="C848" s="40">
        <v>27211243628</v>
      </c>
      <c r="D848" s="41" t="s">
        <v>484</v>
      </c>
      <c r="E848" s="42" t="s">
        <v>173</v>
      </c>
      <c r="F848" s="31" t="s">
        <v>740</v>
      </c>
      <c r="G848" s="31" t="s">
        <v>980</v>
      </c>
      <c r="H848" s="10"/>
      <c r="I848" s="11"/>
      <c r="J848" s="11"/>
      <c r="K848" s="11"/>
      <c r="L848" s="56" t="s">
        <v>36</v>
      </c>
      <c r="M848" s="57"/>
      <c r="N848" s="58"/>
      <c r="O848" t="s">
        <v>1018</v>
      </c>
    </row>
    <row r="849" spans="1:15" ht="20.100000000000001" customHeight="1">
      <c r="A849" s="37">
        <v>404</v>
      </c>
      <c r="B849" s="9">
        <v>12</v>
      </c>
      <c r="C849" s="40">
        <v>27217843707</v>
      </c>
      <c r="D849" s="41" t="s">
        <v>374</v>
      </c>
      <c r="E849" s="42" t="s">
        <v>217</v>
      </c>
      <c r="F849" s="31" t="s">
        <v>740</v>
      </c>
      <c r="G849" s="31" t="s">
        <v>980</v>
      </c>
      <c r="H849" s="10"/>
      <c r="I849" s="11"/>
      <c r="J849" s="11"/>
      <c r="K849" s="11"/>
      <c r="L849" s="56" t="s">
        <v>36</v>
      </c>
      <c r="M849" s="57"/>
      <c r="N849" s="58"/>
      <c r="O849" t="s">
        <v>1018</v>
      </c>
    </row>
    <row r="850" spans="1:15" ht="20.100000000000001" customHeight="1">
      <c r="A850" s="37">
        <v>405</v>
      </c>
      <c r="B850" s="9">
        <v>13</v>
      </c>
      <c r="C850" s="40">
        <v>27211235461</v>
      </c>
      <c r="D850" s="41" t="s">
        <v>748</v>
      </c>
      <c r="E850" s="42" t="s">
        <v>366</v>
      </c>
      <c r="F850" s="31" t="s">
        <v>740</v>
      </c>
      <c r="G850" s="31" t="s">
        <v>980</v>
      </c>
      <c r="H850" s="10"/>
      <c r="I850" s="11"/>
      <c r="J850" s="11"/>
      <c r="K850" s="11"/>
      <c r="L850" s="56" t="s">
        <v>36</v>
      </c>
      <c r="M850" s="57"/>
      <c r="N850" s="58"/>
      <c r="O850" t="s">
        <v>1018</v>
      </c>
    </row>
    <row r="851" spans="1:15" ht="20.100000000000001" customHeight="1">
      <c r="A851" s="37">
        <v>406</v>
      </c>
      <c r="B851" s="9">
        <v>14</v>
      </c>
      <c r="C851" s="40">
        <v>27211200310</v>
      </c>
      <c r="D851" s="41" t="s">
        <v>749</v>
      </c>
      <c r="E851" s="42" t="s">
        <v>355</v>
      </c>
      <c r="F851" s="31" t="s">
        <v>740</v>
      </c>
      <c r="G851" s="31" t="s">
        <v>980</v>
      </c>
      <c r="H851" s="10"/>
      <c r="I851" s="11"/>
      <c r="J851" s="11"/>
      <c r="K851" s="11"/>
      <c r="L851" s="56" t="s">
        <v>36</v>
      </c>
      <c r="M851" s="57"/>
      <c r="N851" s="58"/>
      <c r="O851" t="s">
        <v>1018</v>
      </c>
    </row>
    <row r="852" spans="1:15" ht="20.100000000000001" customHeight="1">
      <c r="A852" s="37">
        <v>407</v>
      </c>
      <c r="B852" s="9">
        <v>15</v>
      </c>
      <c r="C852" s="40">
        <v>27211202741</v>
      </c>
      <c r="D852" s="41" t="s">
        <v>407</v>
      </c>
      <c r="E852" s="42" t="s">
        <v>309</v>
      </c>
      <c r="F852" s="31" t="s">
        <v>740</v>
      </c>
      <c r="G852" s="31" t="s">
        <v>980</v>
      </c>
      <c r="H852" s="10"/>
      <c r="I852" s="11"/>
      <c r="J852" s="11"/>
      <c r="K852" s="11"/>
      <c r="L852" s="56" t="s">
        <v>36</v>
      </c>
      <c r="M852" s="57"/>
      <c r="N852" s="58"/>
      <c r="O852" t="s">
        <v>1018</v>
      </c>
    </row>
    <row r="853" spans="1:15" ht="20.100000000000001" customHeight="1">
      <c r="A853" s="37">
        <v>408</v>
      </c>
      <c r="B853" s="9">
        <v>16</v>
      </c>
      <c r="C853" s="40">
        <v>27211238689</v>
      </c>
      <c r="D853" s="41" t="s">
        <v>750</v>
      </c>
      <c r="E853" s="42" t="s">
        <v>333</v>
      </c>
      <c r="F853" s="31" t="s">
        <v>740</v>
      </c>
      <c r="G853" s="31" t="s">
        <v>980</v>
      </c>
      <c r="H853" s="10"/>
      <c r="I853" s="11"/>
      <c r="J853" s="11"/>
      <c r="K853" s="11"/>
      <c r="L853" s="56" t="s">
        <v>36</v>
      </c>
      <c r="M853" s="57"/>
      <c r="N853" s="58"/>
      <c r="O853" t="s">
        <v>1018</v>
      </c>
    </row>
    <row r="854" spans="1:15" ht="20.100000000000001" customHeight="1">
      <c r="A854" s="37">
        <v>409</v>
      </c>
      <c r="B854" s="9">
        <v>17</v>
      </c>
      <c r="C854" s="40">
        <v>27211201165</v>
      </c>
      <c r="D854" s="41" t="s">
        <v>402</v>
      </c>
      <c r="E854" s="42" t="s">
        <v>140</v>
      </c>
      <c r="F854" s="31" t="s">
        <v>740</v>
      </c>
      <c r="G854" s="31" t="s">
        <v>980</v>
      </c>
      <c r="H854" s="10"/>
      <c r="I854" s="11"/>
      <c r="J854" s="11"/>
      <c r="K854" s="11"/>
      <c r="L854" s="56" t="s">
        <v>36</v>
      </c>
      <c r="M854" s="57"/>
      <c r="N854" s="58"/>
      <c r="O854" t="s">
        <v>1018</v>
      </c>
    </row>
    <row r="855" spans="1:15" ht="20.100000000000001" customHeight="1">
      <c r="A855" s="37">
        <v>410</v>
      </c>
      <c r="B855" s="9">
        <v>18</v>
      </c>
      <c r="C855" s="40">
        <v>27211248395</v>
      </c>
      <c r="D855" s="41" t="s">
        <v>468</v>
      </c>
      <c r="E855" s="42" t="s">
        <v>143</v>
      </c>
      <c r="F855" s="31" t="s">
        <v>740</v>
      </c>
      <c r="G855" s="31" t="s">
        <v>980</v>
      </c>
      <c r="H855" s="10"/>
      <c r="I855" s="11"/>
      <c r="J855" s="11"/>
      <c r="K855" s="11"/>
      <c r="L855" s="56" t="s">
        <v>36</v>
      </c>
      <c r="M855" s="57"/>
      <c r="N855" s="58"/>
      <c r="O855" t="s">
        <v>1018</v>
      </c>
    </row>
    <row r="856" spans="1:15" ht="20.100000000000001" customHeight="1">
      <c r="A856" s="37">
        <v>411</v>
      </c>
      <c r="B856" s="9">
        <v>19</v>
      </c>
      <c r="C856" s="40">
        <v>27201202747</v>
      </c>
      <c r="D856" s="41" t="s">
        <v>751</v>
      </c>
      <c r="E856" s="42" t="s">
        <v>247</v>
      </c>
      <c r="F856" s="31" t="s">
        <v>740</v>
      </c>
      <c r="G856" s="31" t="s">
        <v>980</v>
      </c>
      <c r="H856" s="10"/>
      <c r="I856" s="11"/>
      <c r="J856" s="11"/>
      <c r="K856" s="11"/>
      <c r="L856" s="56" t="s">
        <v>956</v>
      </c>
      <c r="M856" s="57"/>
      <c r="N856" s="58"/>
      <c r="O856" t="s">
        <v>1018</v>
      </c>
    </row>
    <row r="857" spans="1:15" ht="20.100000000000001" customHeight="1">
      <c r="A857" s="37">
        <v>412</v>
      </c>
      <c r="B857" s="9">
        <v>20</v>
      </c>
      <c r="C857" s="40">
        <v>27211201241</v>
      </c>
      <c r="D857" s="41" t="s">
        <v>752</v>
      </c>
      <c r="E857" s="42" t="s">
        <v>144</v>
      </c>
      <c r="F857" s="31" t="s">
        <v>740</v>
      </c>
      <c r="G857" s="31" t="s">
        <v>980</v>
      </c>
      <c r="H857" s="10"/>
      <c r="I857" s="11"/>
      <c r="J857" s="11"/>
      <c r="K857" s="11"/>
      <c r="L857" s="56" t="s">
        <v>36</v>
      </c>
      <c r="M857" s="57"/>
      <c r="N857" s="58"/>
      <c r="O857" t="s">
        <v>1018</v>
      </c>
    </row>
    <row r="858" spans="1:15" ht="20.100000000000001" customHeight="1">
      <c r="A858" s="37">
        <v>413</v>
      </c>
      <c r="B858" s="9">
        <v>21</v>
      </c>
      <c r="C858" s="40">
        <v>27211243878</v>
      </c>
      <c r="D858" s="41" t="s">
        <v>434</v>
      </c>
      <c r="E858" s="42" t="s">
        <v>180</v>
      </c>
      <c r="F858" s="31" t="s">
        <v>740</v>
      </c>
      <c r="G858" s="31" t="s">
        <v>980</v>
      </c>
      <c r="H858" s="10"/>
      <c r="I858" s="11"/>
      <c r="J858" s="11"/>
      <c r="K858" s="11"/>
      <c r="L858" s="56" t="s">
        <v>36</v>
      </c>
      <c r="M858" s="57"/>
      <c r="N858" s="58"/>
      <c r="O858" t="s">
        <v>1018</v>
      </c>
    </row>
    <row r="859" spans="1:15" ht="20.100000000000001" customHeight="1">
      <c r="A859" s="37">
        <v>414</v>
      </c>
      <c r="B859" s="9">
        <v>22</v>
      </c>
      <c r="C859" s="40">
        <v>27201231190</v>
      </c>
      <c r="D859" s="41" t="s">
        <v>753</v>
      </c>
      <c r="E859" s="42" t="s">
        <v>219</v>
      </c>
      <c r="F859" s="31" t="s">
        <v>740</v>
      </c>
      <c r="G859" s="31" t="s">
        <v>980</v>
      </c>
      <c r="H859" s="10"/>
      <c r="I859" s="11"/>
      <c r="J859" s="11"/>
      <c r="K859" s="11"/>
      <c r="L859" s="56" t="s">
        <v>956</v>
      </c>
      <c r="M859" s="57"/>
      <c r="N859" s="58"/>
      <c r="O859" t="s">
        <v>1018</v>
      </c>
    </row>
    <row r="860" spans="1:15" ht="20.100000000000001" customHeight="1">
      <c r="A860" s="37">
        <v>0</v>
      </c>
      <c r="B860" s="9">
        <v>23</v>
      </c>
      <c r="C860" s="40" t="s">
        <v>956</v>
      </c>
      <c r="D860" s="41" t="s">
        <v>956</v>
      </c>
      <c r="E860" s="42" t="s">
        <v>956</v>
      </c>
      <c r="F860" s="31" t="s">
        <v>956</v>
      </c>
      <c r="G860" s="31" t="s">
        <v>956</v>
      </c>
      <c r="H860" s="10"/>
      <c r="I860" s="11"/>
      <c r="J860" s="11"/>
      <c r="K860" s="11"/>
      <c r="L860" s="56" t="s">
        <v>956</v>
      </c>
      <c r="M860" s="57"/>
      <c r="N860" s="58"/>
      <c r="O860" t="s">
        <v>1018</v>
      </c>
    </row>
    <row r="861" spans="1:15" ht="20.100000000000001" customHeight="1">
      <c r="A861" s="37">
        <v>0</v>
      </c>
      <c r="B861" s="9">
        <v>24</v>
      </c>
      <c r="C861" s="40" t="s">
        <v>956</v>
      </c>
      <c r="D861" s="41" t="s">
        <v>956</v>
      </c>
      <c r="E861" s="42" t="s">
        <v>956</v>
      </c>
      <c r="F861" s="31" t="s">
        <v>956</v>
      </c>
      <c r="G861" s="31" t="s">
        <v>956</v>
      </c>
      <c r="H861" s="10"/>
      <c r="I861" s="11"/>
      <c r="J861" s="11"/>
      <c r="K861" s="11"/>
      <c r="L861" s="56" t="s">
        <v>956</v>
      </c>
      <c r="M861" s="57"/>
      <c r="N861" s="58"/>
      <c r="O861" t="s">
        <v>1018</v>
      </c>
    </row>
    <row r="862" spans="1:15" ht="20.100000000000001" customHeight="1">
      <c r="A862" s="37">
        <v>0</v>
      </c>
      <c r="B862" s="9">
        <v>25</v>
      </c>
      <c r="C862" s="40" t="s">
        <v>956</v>
      </c>
      <c r="D862" s="41" t="s">
        <v>956</v>
      </c>
      <c r="E862" s="42" t="s">
        <v>956</v>
      </c>
      <c r="F862" s="31" t="s">
        <v>956</v>
      </c>
      <c r="G862" s="31" t="s">
        <v>956</v>
      </c>
      <c r="H862" s="10"/>
      <c r="I862" s="11"/>
      <c r="J862" s="11"/>
      <c r="K862" s="11"/>
      <c r="L862" s="56" t="s">
        <v>956</v>
      </c>
      <c r="M862" s="57"/>
      <c r="N862" s="58"/>
      <c r="O862" t="s">
        <v>1018</v>
      </c>
    </row>
    <row r="863" spans="1:15" ht="20.100000000000001" customHeight="1">
      <c r="A863" s="37">
        <v>0</v>
      </c>
      <c r="B863" s="9">
        <v>26</v>
      </c>
      <c r="C863" s="40" t="s">
        <v>956</v>
      </c>
      <c r="D863" s="41" t="s">
        <v>956</v>
      </c>
      <c r="E863" s="42" t="s">
        <v>956</v>
      </c>
      <c r="F863" s="31" t="s">
        <v>956</v>
      </c>
      <c r="G863" s="31" t="s">
        <v>956</v>
      </c>
      <c r="H863" s="10"/>
      <c r="I863" s="11"/>
      <c r="J863" s="11"/>
      <c r="K863" s="11"/>
      <c r="L863" s="56" t="s">
        <v>956</v>
      </c>
      <c r="M863" s="57"/>
      <c r="N863" s="58"/>
      <c r="O863" t="s">
        <v>1018</v>
      </c>
    </row>
    <row r="864" spans="1:15" ht="20.100000000000001" customHeight="1">
      <c r="A864" s="37">
        <v>0</v>
      </c>
      <c r="B864" s="9">
        <v>27</v>
      </c>
      <c r="C864" s="40" t="s">
        <v>956</v>
      </c>
      <c r="D864" s="41" t="s">
        <v>956</v>
      </c>
      <c r="E864" s="42" t="s">
        <v>956</v>
      </c>
      <c r="F864" s="31" t="s">
        <v>956</v>
      </c>
      <c r="G864" s="31" t="s">
        <v>956</v>
      </c>
      <c r="H864" s="10"/>
      <c r="I864" s="11"/>
      <c r="J864" s="11"/>
      <c r="K864" s="11"/>
      <c r="L864" s="56" t="s">
        <v>956</v>
      </c>
      <c r="M864" s="57"/>
      <c r="N864" s="58"/>
      <c r="O864" t="s">
        <v>1018</v>
      </c>
    </row>
    <row r="865" spans="1:25" ht="20.100000000000001" customHeight="1">
      <c r="A865" s="37">
        <v>0</v>
      </c>
      <c r="B865" s="9">
        <v>28</v>
      </c>
      <c r="C865" s="40" t="s">
        <v>956</v>
      </c>
      <c r="D865" s="41" t="s">
        <v>956</v>
      </c>
      <c r="E865" s="42" t="s">
        <v>956</v>
      </c>
      <c r="F865" s="31" t="s">
        <v>956</v>
      </c>
      <c r="G865" s="31" t="s">
        <v>956</v>
      </c>
      <c r="H865" s="10"/>
      <c r="I865" s="11"/>
      <c r="J865" s="11"/>
      <c r="K865" s="11"/>
      <c r="L865" s="56" t="s">
        <v>956</v>
      </c>
      <c r="M865" s="57"/>
      <c r="N865" s="58"/>
      <c r="O865" t="s">
        <v>1018</v>
      </c>
    </row>
    <row r="866" spans="1:25" ht="20.100000000000001" customHeight="1">
      <c r="A866" s="37">
        <v>0</v>
      </c>
      <c r="B866" s="9">
        <v>29</v>
      </c>
      <c r="C866" s="40" t="s">
        <v>956</v>
      </c>
      <c r="D866" s="41" t="s">
        <v>956</v>
      </c>
      <c r="E866" s="42" t="s">
        <v>956</v>
      </c>
      <c r="F866" s="31" t="s">
        <v>956</v>
      </c>
      <c r="G866" s="31" t="s">
        <v>956</v>
      </c>
      <c r="H866" s="10"/>
      <c r="I866" s="11"/>
      <c r="J866" s="11"/>
      <c r="K866" s="11"/>
      <c r="L866" s="56" t="s">
        <v>956</v>
      </c>
      <c r="M866" s="57"/>
      <c r="N866" s="58"/>
      <c r="O866" t="s">
        <v>1018</v>
      </c>
    </row>
    <row r="867" spans="1:25" ht="20.100000000000001" customHeight="1">
      <c r="A867" s="37">
        <v>0</v>
      </c>
      <c r="B867" s="12">
        <v>30</v>
      </c>
      <c r="C867" s="40" t="s">
        <v>956</v>
      </c>
      <c r="D867" s="41" t="s">
        <v>956</v>
      </c>
      <c r="E867" s="42" t="s">
        <v>956</v>
      </c>
      <c r="F867" s="31" t="s">
        <v>956</v>
      </c>
      <c r="G867" s="31" t="s">
        <v>956</v>
      </c>
      <c r="H867" s="13"/>
      <c r="I867" s="14"/>
      <c r="J867" s="14"/>
      <c r="K867" s="14"/>
      <c r="L867" s="70" t="s">
        <v>956</v>
      </c>
      <c r="M867" s="71"/>
      <c r="N867" s="72"/>
      <c r="O867" t="s">
        <v>1018</v>
      </c>
    </row>
    <row r="868" spans="1:25" ht="23.25" customHeight="1">
      <c r="A868" s="37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46"/>
      <c r="M868" s="46"/>
      <c r="N868" s="46"/>
    </row>
    <row r="869" spans="1:25" ht="20.100000000000001" customHeight="1">
      <c r="A869" s="37">
        <v>0</v>
      </c>
      <c r="B869" s="20" t="s">
        <v>119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7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7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45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45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45">
        <v>0</v>
      </c>
      <c r="B874" s="27" t="s">
        <v>121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45">
        <v>0</v>
      </c>
      <c r="B875" s="27"/>
      <c r="C875" s="47"/>
      <c r="D875" s="47"/>
      <c r="E875" s="22"/>
      <c r="F875" s="33"/>
      <c r="G875" s="33"/>
      <c r="H875" s="23"/>
      <c r="I875" s="24"/>
      <c r="J875" s="24"/>
      <c r="K875" s="38"/>
      <c r="L875" s="28" t="s">
        <v>1019</v>
      </c>
      <c r="M875" s="25" t="s">
        <v>961</v>
      </c>
      <c r="N875" s="25"/>
    </row>
    <row r="876" spans="1:25">
      <c r="A876" s="37"/>
    </row>
    <row r="877" spans="1:25" s="1" customFormat="1">
      <c r="A877" s="43"/>
      <c r="C877" s="52" t="s">
        <v>4</v>
      </c>
      <c r="D877" s="52"/>
      <c r="E877" s="55" t="s">
        <v>515</v>
      </c>
      <c r="F877" s="55"/>
      <c r="G877" s="55"/>
      <c r="H877" s="55"/>
      <c r="I877" s="55"/>
      <c r="J877" s="55"/>
      <c r="K877" s="55"/>
      <c r="L877" s="2" t="s">
        <v>938</v>
      </c>
    </row>
    <row r="878" spans="1:25" s="1" customFormat="1">
      <c r="A878" s="43"/>
      <c r="C878" s="52" t="s">
        <v>5</v>
      </c>
      <c r="D878" s="52"/>
      <c r="E878" s="3" t="s">
        <v>906</v>
      </c>
      <c r="F878" s="52" t="s">
        <v>951</v>
      </c>
      <c r="G878" s="52"/>
      <c r="H878" s="52"/>
      <c r="I878" s="52"/>
      <c r="J878" s="52"/>
      <c r="K878" s="52"/>
      <c r="L878" s="39" t="s">
        <v>6</v>
      </c>
      <c r="M878" s="5" t="s">
        <v>7</v>
      </c>
      <c r="N878" s="5">
        <v>3</v>
      </c>
    </row>
    <row r="879" spans="1:25" s="6" customFormat="1" ht="18.75" customHeight="1">
      <c r="A879" s="44"/>
      <c r="C879" s="7" t="s">
        <v>952</v>
      </c>
      <c r="D879" s="53" t="s">
        <v>953</v>
      </c>
      <c r="E879" s="53"/>
      <c r="F879" s="53"/>
      <c r="G879" s="53"/>
      <c r="H879" s="53"/>
      <c r="I879" s="53"/>
      <c r="J879" s="53"/>
      <c r="K879" s="53"/>
      <c r="L879" s="39" t="s">
        <v>8</v>
      </c>
      <c r="M879" s="4" t="s">
        <v>7</v>
      </c>
      <c r="N879" s="4">
        <v>1</v>
      </c>
      <c r="S879" s="69" t="s">
        <v>120</v>
      </c>
      <c r="T879" s="69"/>
      <c r="U879" s="69"/>
      <c r="V879" s="69"/>
      <c r="W879" s="69"/>
      <c r="X879" s="69"/>
      <c r="Y879" s="69"/>
    </row>
    <row r="880" spans="1:25" s="6" customFormat="1" ht="18.75" customHeight="1">
      <c r="A880" s="44"/>
      <c r="B880" s="54" t="s">
        <v>1020</v>
      </c>
      <c r="C880" s="54"/>
      <c r="D880" s="54"/>
      <c r="E880" s="54"/>
      <c r="F880" s="54"/>
      <c r="G880" s="54"/>
      <c r="H880" s="54"/>
      <c r="I880" s="54"/>
      <c r="J880" s="54"/>
      <c r="K880" s="54"/>
      <c r="L880" s="39" t="s">
        <v>9</v>
      </c>
      <c r="M880" s="4" t="s">
        <v>7</v>
      </c>
      <c r="N880" s="4">
        <v>1</v>
      </c>
    </row>
    <row r="881" spans="1:15" ht="9" customHeight="1">
      <c r="A881" s="37"/>
    </row>
    <row r="882" spans="1:15" ht="15" customHeight="1">
      <c r="A882" s="37"/>
      <c r="B882" s="48" t="s">
        <v>0</v>
      </c>
      <c r="C882" s="49" t="s">
        <v>10</v>
      </c>
      <c r="D882" s="50" t="s">
        <v>1</v>
      </c>
      <c r="E882" s="51" t="s">
        <v>2</v>
      </c>
      <c r="F882" s="49" t="s">
        <v>17</v>
      </c>
      <c r="G882" s="49" t="s">
        <v>18</v>
      </c>
      <c r="H882" s="49" t="s">
        <v>11</v>
      </c>
      <c r="I882" s="49" t="s">
        <v>12</v>
      </c>
      <c r="J882" s="59" t="s">
        <v>3</v>
      </c>
      <c r="K882" s="59"/>
      <c r="L882" s="60" t="s">
        <v>13</v>
      </c>
      <c r="M882" s="61"/>
      <c r="N882" s="62"/>
    </row>
    <row r="883" spans="1:15" ht="27" customHeight="1">
      <c r="A883" s="37"/>
      <c r="B883" s="48"/>
      <c r="C883" s="48"/>
      <c r="D883" s="50"/>
      <c r="E883" s="51"/>
      <c r="F883" s="48"/>
      <c r="G883" s="48"/>
      <c r="H883" s="48"/>
      <c r="I883" s="48"/>
      <c r="J883" s="8" t="s">
        <v>14</v>
      </c>
      <c r="K883" s="8" t="s">
        <v>15</v>
      </c>
      <c r="L883" s="63"/>
      <c r="M883" s="64"/>
      <c r="N883" s="65"/>
    </row>
    <row r="884" spans="1:15" ht="20.100000000000001" customHeight="1">
      <c r="A884" s="37">
        <v>415</v>
      </c>
      <c r="B884" s="9">
        <v>1</v>
      </c>
      <c r="C884" s="40">
        <v>27211225351</v>
      </c>
      <c r="D884" s="41" t="s">
        <v>754</v>
      </c>
      <c r="E884" s="42" t="s">
        <v>148</v>
      </c>
      <c r="F884" s="31" t="s">
        <v>740</v>
      </c>
      <c r="G884" s="31" t="s">
        <v>980</v>
      </c>
      <c r="H884" s="10"/>
      <c r="I884" s="11"/>
      <c r="J884" s="11"/>
      <c r="K884" s="11"/>
      <c r="L884" s="66" t="s">
        <v>36</v>
      </c>
      <c r="M884" s="67"/>
      <c r="N884" s="68"/>
      <c r="O884" t="s">
        <v>1021</v>
      </c>
    </row>
    <row r="885" spans="1:15" ht="20.100000000000001" customHeight="1">
      <c r="A885" s="37">
        <v>416</v>
      </c>
      <c r="B885" s="9">
        <v>2</v>
      </c>
      <c r="C885" s="40">
        <v>27212128647</v>
      </c>
      <c r="D885" s="41" t="s">
        <v>422</v>
      </c>
      <c r="E885" s="42" t="s">
        <v>150</v>
      </c>
      <c r="F885" s="31" t="s">
        <v>740</v>
      </c>
      <c r="G885" s="31" t="s">
        <v>980</v>
      </c>
      <c r="H885" s="10"/>
      <c r="I885" s="11"/>
      <c r="J885" s="11"/>
      <c r="K885" s="11"/>
      <c r="L885" s="56" t="s">
        <v>36</v>
      </c>
      <c r="M885" s="57"/>
      <c r="N885" s="58"/>
      <c r="O885" t="s">
        <v>1021</v>
      </c>
    </row>
    <row r="886" spans="1:15" ht="20.100000000000001" customHeight="1">
      <c r="A886" s="37">
        <v>417</v>
      </c>
      <c r="B886" s="9">
        <v>3</v>
      </c>
      <c r="C886" s="40">
        <v>27211230353</v>
      </c>
      <c r="D886" s="41" t="s">
        <v>755</v>
      </c>
      <c r="E886" s="42" t="s">
        <v>203</v>
      </c>
      <c r="F886" s="31" t="s">
        <v>740</v>
      </c>
      <c r="G886" s="31" t="s">
        <v>980</v>
      </c>
      <c r="H886" s="10"/>
      <c r="I886" s="11"/>
      <c r="J886" s="11"/>
      <c r="K886" s="11"/>
      <c r="L886" s="56" t="s">
        <v>36</v>
      </c>
      <c r="M886" s="57"/>
      <c r="N886" s="58"/>
      <c r="O886" t="s">
        <v>1021</v>
      </c>
    </row>
    <row r="887" spans="1:15" ht="20.100000000000001" customHeight="1">
      <c r="A887" s="37">
        <v>418</v>
      </c>
      <c r="B887" s="9">
        <v>4</v>
      </c>
      <c r="C887" s="40">
        <v>27217035360</v>
      </c>
      <c r="D887" s="41" t="s">
        <v>315</v>
      </c>
      <c r="E887" s="42" t="s">
        <v>204</v>
      </c>
      <c r="F887" s="31" t="s">
        <v>740</v>
      </c>
      <c r="G887" s="31" t="s">
        <v>980</v>
      </c>
      <c r="H887" s="10"/>
      <c r="I887" s="11"/>
      <c r="J887" s="11"/>
      <c r="K887" s="11"/>
      <c r="L887" s="56" t="s">
        <v>956</v>
      </c>
      <c r="M887" s="57"/>
      <c r="N887" s="58"/>
      <c r="O887" t="s">
        <v>1021</v>
      </c>
    </row>
    <row r="888" spans="1:15" ht="20.100000000000001" customHeight="1">
      <c r="A888" s="37">
        <v>419</v>
      </c>
      <c r="B888" s="9">
        <v>5</v>
      </c>
      <c r="C888" s="40">
        <v>27211226560</v>
      </c>
      <c r="D888" s="41" t="s">
        <v>756</v>
      </c>
      <c r="E888" s="42" t="s">
        <v>182</v>
      </c>
      <c r="F888" s="31" t="s">
        <v>740</v>
      </c>
      <c r="G888" s="31" t="s">
        <v>980</v>
      </c>
      <c r="H888" s="10"/>
      <c r="I888" s="11"/>
      <c r="J888" s="11"/>
      <c r="K888" s="11"/>
      <c r="L888" s="56" t="s">
        <v>36</v>
      </c>
      <c r="M888" s="57"/>
      <c r="N888" s="58"/>
      <c r="O888" t="s">
        <v>1021</v>
      </c>
    </row>
    <row r="889" spans="1:15" ht="20.100000000000001" customHeight="1">
      <c r="A889" s="37">
        <v>420</v>
      </c>
      <c r="B889" s="9">
        <v>6</v>
      </c>
      <c r="C889" s="40">
        <v>27211201554</v>
      </c>
      <c r="D889" s="41" t="s">
        <v>399</v>
      </c>
      <c r="E889" s="42" t="s">
        <v>255</v>
      </c>
      <c r="F889" s="31" t="s">
        <v>740</v>
      </c>
      <c r="G889" s="31" t="s">
        <v>980</v>
      </c>
      <c r="H889" s="10"/>
      <c r="I889" s="11"/>
      <c r="J889" s="11"/>
      <c r="K889" s="11"/>
      <c r="L889" s="56" t="s">
        <v>36</v>
      </c>
      <c r="M889" s="57"/>
      <c r="N889" s="58"/>
      <c r="O889" t="s">
        <v>1021</v>
      </c>
    </row>
    <row r="890" spans="1:15" ht="20.100000000000001" customHeight="1">
      <c r="A890" s="37">
        <v>421</v>
      </c>
      <c r="B890" s="9">
        <v>7</v>
      </c>
      <c r="C890" s="40">
        <v>27211237763</v>
      </c>
      <c r="D890" s="41" t="s">
        <v>454</v>
      </c>
      <c r="E890" s="42" t="s">
        <v>255</v>
      </c>
      <c r="F890" s="31" t="s">
        <v>740</v>
      </c>
      <c r="G890" s="31" t="s">
        <v>980</v>
      </c>
      <c r="H890" s="10"/>
      <c r="I890" s="11"/>
      <c r="J890" s="11"/>
      <c r="K890" s="11"/>
      <c r="L890" s="56" t="s">
        <v>36</v>
      </c>
      <c r="M890" s="57"/>
      <c r="N890" s="58"/>
      <c r="O890" t="s">
        <v>1021</v>
      </c>
    </row>
    <row r="891" spans="1:15" ht="20.100000000000001" customHeight="1">
      <c r="A891" s="37">
        <v>422</v>
      </c>
      <c r="B891" s="9">
        <v>8</v>
      </c>
      <c r="C891" s="40">
        <v>27211253371</v>
      </c>
      <c r="D891" s="41" t="s">
        <v>757</v>
      </c>
      <c r="E891" s="42" t="s">
        <v>156</v>
      </c>
      <c r="F891" s="31" t="s">
        <v>740</v>
      </c>
      <c r="G891" s="31" t="s">
        <v>980</v>
      </c>
      <c r="H891" s="10"/>
      <c r="I891" s="11"/>
      <c r="J891" s="11"/>
      <c r="K891" s="11"/>
      <c r="L891" s="56" t="s">
        <v>36</v>
      </c>
      <c r="M891" s="57"/>
      <c r="N891" s="58"/>
      <c r="O891" t="s">
        <v>1021</v>
      </c>
    </row>
    <row r="892" spans="1:15" ht="20.100000000000001" customHeight="1">
      <c r="A892" s="37">
        <v>423</v>
      </c>
      <c r="B892" s="9">
        <v>9</v>
      </c>
      <c r="C892" s="40">
        <v>27211241712</v>
      </c>
      <c r="D892" s="41" t="s">
        <v>225</v>
      </c>
      <c r="E892" s="42" t="s">
        <v>373</v>
      </c>
      <c r="F892" s="31" t="s">
        <v>740</v>
      </c>
      <c r="G892" s="31" t="s">
        <v>980</v>
      </c>
      <c r="H892" s="10"/>
      <c r="I892" s="11"/>
      <c r="J892" s="11"/>
      <c r="K892" s="11"/>
      <c r="L892" s="56" t="s">
        <v>36</v>
      </c>
      <c r="M892" s="57"/>
      <c r="N892" s="58"/>
      <c r="O892" t="s">
        <v>1021</v>
      </c>
    </row>
    <row r="893" spans="1:15" ht="20.100000000000001" customHeight="1">
      <c r="A893" s="37">
        <v>424</v>
      </c>
      <c r="B893" s="9">
        <v>10</v>
      </c>
      <c r="C893" s="40">
        <v>27217842529</v>
      </c>
      <c r="D893" s="41" t="s">
        <v>758</v>
      </c>
      <c r="E893" s="42" t="s">
        <v>222</v>
      </c>
      <c r="F893" s="31" t="s">
        <v>740</v>
      </c>
      <c r="G893" s="31" t="s">
        <v>980</v>
      </c>
      <c r="H893" s="10"/>
      <c r="I893" s="11"/>
      <c r="J893" s="11"/>
      <c r="K893" s="11"/>
      <c r="L893" s="56" t="s">
        <v>36</v>
      </c>
      <c r="M893" s="57"/>
      <c r="N893" s="58"/>
      <c r="O893" t="s">
        <v>1021</v>
      </c>
    </row>
    <row r="894" spans="1:15" ht="20.100000000000001" customHeight="1">
      <c r="A894" s="37">
        <v>425</v>
      </c>
      <c r="B894" s="9">
        <v>11</v>
      </c>
      <c r="C894" s="40">
        <v>27211201397</v>
      </c>
      <c r="D894" s="41" t="s">
        <v>435</v>
      </c>
      <c r="E894" s="42" t="s">
        <v>185</v>
      </c>
      <c r="F894" s="31" t="s">
        <v>740</v>
      </c>
      <c r="G894" s="31" t="s">
        <v>980</v>
      </c>
      <c r="H894" s="10"/>
      <c r="I894" s="11"/>
      <c r="J894" s="11"/>
      <c r="K894" s="11"/>
      <c r="L894" s="56" t="s">
        <v>36</v>
      </c>
      <c r="M894" s="57"/>
      <c r="N894" s="58"/>
      <c r="O894" t="s">
        <v>1021</v>
      </c>
    </row>
    <row r="895" spans="1:15" ht="20.100000000000001" customHeight="1">
      <c r="A895" s="37">
        <v>426</v>
      </c>
      <c r="B895" s="9">
        <v>12</v>
      </c>
      <c r="C895" s="40">
        <v>27211242054</v>
      </c>
      <c r="D895" s="41" t="s">
        <v>759</v>
      </c>
      <c r="E895" s="42" t="s">
        <v>185</v>
      </c>
      <c r="F895" s="31" t="s">
        <v>740</v>
      </c>
      <c r="G895" s="31" t="s">
        <v>980</v>
      </c>
      <c r="H895" s="10"/>
      <c r="I895" s="11"/>
      <c r="J895" s="11"/>
      <c r="K895" s="11"/>
      <c r="L895" s="56" t="s">
        <v>956</v>
      </c>
      <c r="M895" s="57"/>
      <c r="N895" s="58"/>
      <c r="O895" t="s">
        <v>1021</v>
      </c>
    </row>
    <row r="896" spans="1:15" ht="20.100000000000001" customHeight="1">
      <c r="A896" s="37">
        <v>427</v>
      </c>
      <c r="B896" s="9">
        <v>13</v>
      </c>
      <c r="C896" s="40">
        <v>27211243655</v>
      </c>
      <c r="D896" s="41" t="s">
        <v>760</v>
      </c>
      <c r="E896" s="42" t="s">
        <v>157</v>
      </c>
      <c r="F896" s="31" t="s">
        <v>740</v>
      </c>
      <c r="G896" s="31" t="s">
        <v>980</v>
      </c>
      <c r="H896" s="10"/>
      <c r="I896" s="11"/>
      <c r="J896" s="11"/>
      <c r="K896" s="11"/>
      <c r="L896" s="56" t="s">
        <v>956</v>
      </c>
      <c r="M896" s="57"/>
      <c r="N896" s="58"/>
      <c r="O896" t="s">
        <v>1021</v>
      </c>
    </row>
    <row r="897" spans="1:15" ht="20.100000000000001" customHeight="1">
      <c r="A897" s="37">
        <v>428</v>
      </c>
      <c r="B897" s="9">
        <v>14</v>
      </c>
      <c r="C897" s="40">
        <v>27211242362</v>
      </c>
      <c r="D897" s="41" t="s">
        <v>468</v>
      </c>
      <c r="E897" s="42" t="s">
        <v>122</v>
      </c>
      <c r="F897" s="31" t="s">
        <v>740</v>
      </c>
      <c r="G897" s="31" t="s">
        <v>980</v>
      </c>
      <c r="H897" s="10"/>
      <c r="I897" s="11"/>
      <c r="J897" s="11"/>
      <c r="K897" s="11"/>
      <c r="L897" s="56" t="s">
        <v>36</v>
      </c>
      <c r="M897" s="57"/>
      <c r="N897" s="58"/>
      <c r="O897" t="s">
        <v>1021</v>
      </c>
    </row>
    <row r="898" spans="1:15" ht="20.100000000000001" customHeight="1">
      <c r="A898" s="37">
        <v>429</v>
      </c>
      <c r="B898" s="9">
        <v>15</v>
      </c>
      <c r="C898" s="40">
        <v>27211241143</v>
      </c>
      <c r="D898" s="41" t="s">
        <v>243</v>
      </c>
      <c r="E898" s="42" t="s">
        <v>158</v>
      </c>
      <c r="F898" s="31" t="s">
        <v>740</v>
      </c>
      <c r="G898" s="31" t="s">
        <v>980</v>
      </c>
      <c r="H898" s="10"/>
      <c r="I898" s="11"/>
      <c r="J898" s="11"/>
      <c r="K898" s="11"/>
      <c r="L898" s="56" t="s">
        <v>956</v>
      </c>
      <c r="M898" s="57"/>
      <c r="N898" s="58"/>
      <c r="O898" t="s">
        <v>1021</v>
      </c>
    </row>
    <row r="899" spans="1:15" ht="20.100000000000001" customHeight="1">
      <c r="A899" s="37">
        <v>430</v>
      </c>
      <c r="B899" s="9">
        <v>16</v>
      </c>
      <c r="C899" s="40">
        <v>27212136509</v>
      </c>
      <c r="D899" s="41" t="s">
        <v>761</v>
      </c>
      <c r="E899" s="42" t="s">
        <v>158</v>
      </c>
      <c r="F899" s="31" t="s">
        <v>740</v>
      </c>
      <c r="G899" s="31" t="s">
        <v>980</v>
      </c>
      <c r="H899" s="10"/>
      <c r="I899" s="11"/>
      <c r="J899" s="11"/>
      <c r="K899" s="11"/>
      <c r="L899" s="56" t="s">
        <v>36</v>
      </c>
      <c r="M899" s="57"/>
      <c r="N899" s="58"/>
      <c r="O899" t="s">
        <v>1021</v>
      </c>
    </row>
    <row r="900" spans="1:15" ht="20.100000000000001" customHeight="1">
      <c r="A900" s="37">
        <v>431</v>
      </c>
      <c r="B900" s="9">
        <v>17</v>
      </c>
      <c r="C900" s="40">
        <v>27211200722</v>
      </c>
      <c r="D900" s="41" t="s">
        <v>329</v>
      </c>
      <c r="E900" s="42" t="s">
        <v>226</v>
      </c>
      <c r="F900" s="31" t="s">
        <v>740</v>
      </c>
      <c r="G900" s="31" t="s">
        <v>980</v>
      </c>
      <c r="H900" s="10"/>
      <c r="I900" s="11"/>
      <c r="J900" s="11"/>
      <c r="K900" s="11"/>
      <c r="L900" s="56" t="s">
        <v>36</v>
      </c>
      <c r="M900" s="57"/>
      <c r="N900" s="58"/>
      <c r="O900" t="s">
        <v>1021</v>
      </c>
    </row>
    <row r="901" spans="1:15" ht="20.100000000000001" customHeight="1">
      <c r="A901" s="37">
        <v>432</v>
      </c>
      <c r="B901" s="9">
        <v>18</v>
      </c>
      <c r="C901" s="40">
        <v>27211220099</v>
      </c>
      <c r="D901" s="41" t="s">
        <v>461</v>
      </c>
      <c r="E901" s="42" t="s">
        <v>188</v>
      </c>
      <c r="F901" s="31" t="s">
        <v>740</v>
      </c>
      <c r="G901" s="31" t="s">
        <v>980</v>
      </c>
      <c r="H901" s="10"/>
      <c r="I901" s="11"/>
      <c r="J901" s="11"/>
      <c r="K901" s="11"/>
      <c r="L901" s="56" t="s">
        <v>956</v>
      </c>
      <c r="M901" s="57"/>
      <c r="N901" s="58"/>
      <c r="O901" t="s">
        <v>1021</v>
      </c>
    </row>
    <row r="902" spans="1:15" ht="20.100000000000001" customHeight="1">
      <c r="A902" s="37">
        <v>433</v>
      </c>
      <c r="B902" s="9">
        <v>19</v>
      </c>
      <c r="C902" s="40">
        <v>27211238242</v>
      </c>
      <c r="D902" s="41" t="s">
        <v>762</v>
      </c>
      <c r="E902" s="42" t="s">
        <v>264</v>
      </c>
      <c r="F902" s="31" t="s">
        <v>763</v>
      </c>
      <c r="G902" s="31" t="s">
        <v>980</v>
      </c>
      <c r="H902" s="10"/>
      <c r="I902" s="11"/>
      <c r="J902" s="11"/>
      <c r="K902" s="11"/>
      <c r="L902" s="56" t="s">
        <v>36</v>
      </c>
      <c r="M902" s="57"/>
      <c r="N902" s="58"/>
      <c r="O902" t="s">
        <v>1021</v>
      </c>
    </row>
    <row r="903" spans="1:15" ht="20.100000000000001" customHeight="1">
      <c r="A903" s="37">
        <v>434</v>
      </c>
      <c r="B903" s="9">
        <v>20</v>
      </c>
      <c r="C903" s="40">
        <v>27211201639</v>
      </c>
      <c r="D903" s="41" t="s">
        <v>764</v>
      </c>
      <c r="E903" s="42" t="s">
        <v>303</v>
      </c>
      <c r="F903" s="31" t="s">
        <v>763</v>
      </c>
      <c r="G903" s="31" t="s">
        <v>980</v>
      </c>
      <c r="H903" s="10"/>
      <c r="I903" s="11"/>
      <c r="J903" s="11"/>
      <c r="K903" s="11"/>
      <c r="L903" s="56" t="s">
        <v>956</v>
      </c>
      <c r="M903" s="57"/>
      <c r="N903" s="58"/>
      <c r="O903" t="s">
        <v>1021</v>
      </c>
    </row>
    <row r="904" spans="1:15" ht="20.100000000000001" customHeight="1">
      <c r="A904" s="37">
        <v>435</v>
      </c>
      <c r="B904" s="9">
        <v>21</v>
      </c>
      <c r="C904" s="40">
        <v>27211230202</v>
      </c>
      <c r="D904" s="41" t="s">
        <v>377</v>
      </c>
      <c r="E904" s="42" t="s">
        <v>303</v>
      </c>
      <c r="F904" s="31" t="s">
        <v>763</v>
      </c>
      <c r="G904" s="31" t="s">
        <v>980</v>
      </c>
      <c r="H904" s="10"/>
      <c r="I904" s="11"/>
      <c r="J904" s="11"/>
      <c r="K904" s="11"/>
      <c r="L904" s="56" t="s">
        <v>36</v>
      </c>
      <c r="M904" s="57"/>
      <c r="N904" s="58"/>
      <c r="O904" t="s">
        <v>1021</v>
      </c>
    </row>
    <row r="905" spans="1:15" ht="20.100000000000001" customHeight="1">
      <c r="A905" s="37">
        <v>436</v>
      </c>
      <c r="B905" s="9">
        <v>22</v>
      </c>
      <c r="C905" s="40">
        <v>27212229009</v>
      </c>
      <c r="D905" s="41" t="s">
        <v>765</v>
      </c>
      <c r="E905" s="42" t="s">
        <v>303</v>
      </c>
      <c r="F905" s="31" t="s">
        <v>763</v>
      </c>
      <c r="G905" s="31" t="s">
        <v>980</v>
      </c>
      <c r="H905" s="10"/>
      <c r="I905" s="11"/>
      <c r="J905" s="11"/>
      <c r="K905" s="11"/>
      <c r="L905" s="56" t="s">
        <v>956</v>
      </c>
      <c r="M905" s="57"/>
      <c r="N905" s="58"/>
      <c r="O905" t="s">
        <v>1021</v>
      </c>
    </row>
    <row r="906" spans="1:15" ht="20.100000000000001" customHeight="1">
      <c r="A906" s="37">
        <v>0</v>
      </c>
      <c r="B906" s="9">
        <v>23</v>
      </c>
      <c r="C906" s="40" t="s">
        <v>956</v>
      </c>
      <c r="D906" s="41" t="s">
        <v>956</v>
      </c>
      <c r="E906" s="42" t="s">
        <v>956</v>
      </c>
      <c r="F906" s="31" t="s">
        <v>956</v>
      </c>
      <c r="G906" s="31" t="s">
        <v>956</v>
      </c>
      <c r="H906" s="10"/>
      <c r="I906" s="11"/>
      <c r="J906" s="11"/>
      <c r="K906" s="11"/>
      <c r="L906" s="56" t="s">
        <v>956</v>
      </c>
      <c r="M906" s="57"/>
      <c r="N906" s="58"/>
      <c r="O906" t="s">
        <v>1021</v>
      </c>
    </row>
    <row r="907" spans="1:15" ht="20.100000000000001" customHeight="1">
      <c r="A907" s="37">
        <v>0</v>
      </c>
      <c r="B907" s="9">
        <v>24</v>
      </c>
      <c r="C907" s="40" t="s">
        <v>956</v>
      </c>
      <c r="D907" s="41" t="s">
        <v>956</v>
      </c>
      <c r="E907" s="42" t="s">
        <v>956</v>
      </c>
      <c r="F907" s="31" t="s">
        <v>956</v>
      </c>
      <c r="G907" s="31" t="s">
        <v>956</v>
      </c>
      <c r="H907" s="10"/>
      <c r="I907" s="11"/>
      <c r="J907" s="11"/>
      <c r="K907" s="11"/>
      <c r="L907" s="56" t="s">
        <v>956</v>
      </c>
      <c r="M907" s="57"/>
      <c r="N907" s="58"/>
      <c r="O907" t="s">
        <v>1021</v>
      </c>
    </row>
    <row r="908" spans="1:15" ht="20.100000000000001" customHeight="1">
      <c r="A908" s="37">
        <v>0</v>
      </c>
      <c r="B908" s="9">
        <v>25</v>
      </c>
      <c r="C908" s="40" t="s">
        <v>956</v>
      </c>
      <c r="D908" s="41" t="s">
        <v>956</v>
      </c>
      <c r="E908" s="42" t="s">
        <v>956</v>
      </c>
      <c r="F908" s="31" t="s">
        <v>956</v>
      </c>
      <c r="G908" s="31" t="s">
        <v>956</v>
      </c>
      <c r="H908" s="10"/>
      <c r="I908" s="11"/>
      <c r="J908" s="11"/>
      <c r="K908" s="11"/>
      <c r="L908" s="56" t="s">
        <v>956</v>
      </c>
      <c r="M908" s="57"/>
      <c r="N908" s="58"/>
      <c r="O908" t="s">
        <v>1021</v>
      </c>
    </row>
    <row r="909" spans="1:15" ht="20.100000000000001" customHeight="1">
      <c r="A909" s="37">
        <v>0</v>
      </c>
      <c r="B909" s="9">
        <v>26</v>
      </c>
      <c r="C909" s="40" t="s">
        <v>956</v>
      </c>
      <c r="D909" s="41" t="s">
        <v>956</v>
      </c>
      <c r="E909" s="42" t="s">
        <v>956</v>
      </c>
      <c r="F909" s="31" t="s">
        <v>956</v>
      </c>
      <c r="G909" s="31" t="s">
        <v>956</v>
      </c>
      <c r="H909" s="10"/>
      <c r="I909" s="11"/>
      <c r="J909" s="11"/>
      <c r="K909" s="11"/>
      <c r="L909" s="56" t="s">
        <v>956</v>
      </c>
      <c r="M909" s="57"/>
      <c r="N909" s="58"/>
      <c r="O909" t="s">
        <v>1021</v>
      </c>
    </row>
    <row r="910" spans="1:15" ht="20.100000000000001" customHeight="1">
      <c r="A910" s="37">
        <v>0</v>
      </c>
      <c r="B910" s="9">
        <v>27</v>
      </c>
      <c r="C910" s="40" t="s">
        <v>956</v>
      </c>
      <c r="D910" s="41" t="s">
        <v>956</v>
      </c>
      <c r="E910" s="42" t="s">
        <v>956</v>
      </c>
      <c r="F910" s="31" t="s">
        <v>956</v>
      </c>
      <c r="G910" s="31" t="s">
        <v>956</v>
      </c>
      <c r="H910" s="10"/>
      <c r="I910" s="11"/>
      <c r="J910" s="11"/>
      <c r="K910" s="11"/>
      <c r="L910" s="56" t="s">
        <v>956</v>
      </c>
      <c r="M910" s="57"/>
      <c r="N910" s="58"/>
      <c r="O910" t="s">
        <v>1021</v>
      </c>
    </row>
    <row r="911" spans="1:15" ht="20.100000000000001" customHeight="1">
      <c r="A911" s="37">
        <v>0</v>
      </c>
      <c r="B911" s="9">
        <v>28</v>
      </c>
      <c r="C911" s="40" t="s">
        <v>956</v>
      </c>
      <c r="D911" s="41" t="s">
        <v>956</v>
      </c>
      <c r="E911" s="42" t="s">
        <v>956</v>
      </c>
      <c r="F911" s="31" t="s">
        <v>956</v>
      </c>
      <c r="G911" s="31" t="s">
        <v>956</v>
      </c>
      <c r="H911" s="10"/>
      <c r="I911" s="11"/>
      <c r="J911" s="11"/>
      <c r="K911" s="11"/>
      <c r="L911" s="56" t="s">
        <v>956</v>
      </c>
      <c r="M911" s="57"/>
      <c r="N911" s="58"/>
      <c r="O911" t="s">
        <v>1021</v>
      </c>
    </row>
    <row r="912" spans="1:15" ht="20.100000000000001" customHeight="1">
      <c r="A912" s="37">
        <v>0</v>
      </c>
      <c r="B912" s="9">
        <v>29</v>
      </c>
      <c r="C912" s="40" t="s">
        <v>956</v>
      </c>
      <c r="D912" s="41" t="s">
        <v>956</v>
      </c>
      <c r="E912" s="42" t="s">
        <v>956</v>
      </c>
      <c r="F912" s="31" t="s">
        <v>956</v>
      </c>
      <c r="G912" s="31" t="s">
        <v>956</v>
      </c>
      <c r="H912" s="10"/>
      <c r="I912" s="11"/>
      <c r="J912" s="11"/>
      <c r="K912" s="11"/>
      <c r="L912" s="56" t="s">
        <v>956</v>
      </c>
      <c r="M912" s="57"/>
      <c r="N912" s="58"/>
      <c r="O912" t="s">
        <v>1021</v>
      </c>
    </row>
    <row r="913" spans="1:25" ht="20.100000000000001" customHeight="1">
      <c r="A913" s="37">
        <v>0</v>
      </c>
      <c r="B913" s="12">
        <v>30</v>
      </c>
      <c r="C913" s="40" t="s">
        <v>956</v>
      </c>
      <c r="D913" s="41" t="s">
        <v>956</v>
      </c>
      <c r="E913" s="42" t="s">
        <v>956</v>
      </c>
      <c r="F913" s="31" t="s">
        <v>956</v>
      </c>
      <c r="G913" s="31" t="s">
        <v>956</v>
      </c>
      <c r="H913" s="13"/>
      <c r="I913" s="14"/>
      <c r="J913" s="14"/>
      <c r="K913" s="14"/>
      <c r="L913" s="70" t="s">
        <v>956</v>
      </c>
      <c r="M913" s="71"/>
      <c r="N913" s="72"/>
      <c r="O913" t="s">
        <v>1021</v>
      </c>
    </row>
    <row r="914" spans="1:25" ht="23.25" customHeight="1">
      <c r="A914" s="37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46"/>
      <c r="M914" s="46"/>
      <c r="N914" s="46"/>
    </row>
    <row r="915" spans="1:25" ht="20.100000000000001" customHeight="1">
      <c r="A915" s="37">
        <v>0</v>
      </c>
      <c r="B915" s="20" t="s">
        <v>119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7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7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45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45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45">
        <v>0</v>
      </c>
      <c r="B920" s="27" t="s">
        <v>121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45">
        <v>0</v>
      </c>
      <c r="B921" s="27"/>
      <c r="C921" s="47"/>
      <c r="D921" s="47"/>
      <c r="E921" s="22"/>
      <c r="F921" s="33"/>
      <c r="G921" s="33"/>
      <c r="H921" s="23"/>
      <c r="I921" s="24"/>
      <c r="J921" s="24"/>
      <c r="K921" s="38"/>
      <c r="L921" s="28" t="s">
        <v>1022</v>
      </c>
      <c r="M921" s="25" t="s">
        <v>961</v>
      </c>
      <c r="N921" s="25"/>
    </row>
    <row r="922" spans="1:25">
      <c r="A922" s="37"/>
    </row>
    <row r="923" spans="1:25" s="1" customFormat="1">
      <c r="A923" s="43"/>
      <c r="C923" s="52" t="s">
        <v>4</v>
      </c>
      <c r="D923" s="52"/>
      <c r="E923" s="55" t="s">
        <v>515</v>
      </c>
      <c r="F923" s="55"/>
      <c r="G923" s="55"/>
      <c r="H923" s="55"/>
      <c r="I923" s="55"/>
      <c r="J923" s="55"/>
      <c r="K923" s="55"/>
      <c r="L923" s="2" t="s">
        <v>939</v>
      </c>
    </row>
    <row r="924" spans="1:25" s="1" customFormat="1">
      <c r="A924" s="43"/>
      <c r="C924" s="52" t="s">
        <v>5</v>
      </c>
      <c r="D924" s="52"/>
      <c r="E924" s="3" t="s">
        <v>907</v>
      </c>
      <c r="F924" s="52" t="s">
        <v>951</v>
      </c>
      <c r="G924" s="52"/>
      <c r="H924" s="52"/>
      <c r="I924" s="52"/>
      <c r="J924" s="52"/>
      <c r="K924" s="52"/>
      <c r="L924" s="39" t="s">
        <v>6</v>
      </c>
      <c r="M924" s="5" t="s">
        <v>7</v>
      </c>
      <c r="N924" s="5">
        <v>3</v>
      </c>
    </row>
    <row r="925" spans="1:25" s="6" customFormat="1" ht="18.75" customHeight="1">
      <c r="A925" s="44"/>
      <c r="C925" s="7" t="s">
        <v>952</v>
      </c>
      <c r="D925" s="53" t="s">
        <v>953</v>
      </c>
      <c r="E925" s="53"/>
      <c r="F925" s="53"/>
      <c r="G925" s="53"/>
      <c r="H925" s="53"/>
      <c r="I925" s="53"/>
      <c r="J925" s="53"/>
      <c r="K925" s="53"/>
      <c r="L925" s="39" t="s">
        <v>8</v>
      </c>
      <c r="M925" s="4" t="s">
        <v>7</v>
      </c>
      <c r="N925" s="4">
        <v>1</v>
      </c>
      <c r="S925" s="69" t="s">
        <v>120</v>
      </c>
      <c r="T925" s="69"/>
      <c r="U925" s="69"/>
      <c r="V925" s="69"/>
      <c r="W925" s="69"/>
      <c r="X925" s="69"/>
      <c r="Y925" s="69"/>
    </row>
    <row r="926" spans="1:25" s="6" customFormat="1" ht="18.75" customHeight="1">
      <c r="A926" s="44"/>
      <c r="B926" s="54" t="s">
        <v>1023</v>
      </c>
      <c r="C926" s="54"/>
      <c r="D926" s="54"/>
      <c r="E926" s="54"/>
      <c r="F926" s="54"/>
      <c r="G926" s="54"/>
      <c r="H926" s="54"/>
      <c r="I926" s="54"/>
      <c r="J926" s="54"/>
      <c r="K926" s="54"/>
      <c r="L926" s="39" t="s">
        <v>9</v>
      </c>
      <c r="M926" s="4" t="s">
        <v>7</v>
      </c>
      <c r="N926" s="4">
        <v>1</v>
      </c>
    </row>
    <row r="927" spans="1:25" ht="9" customHeight="1">
      <c r="A927" s="37"/>
    </row>
    <row r="928" spans="1:25" ht="15" customHeight="1">
      <c r="A928" s="37"/>
      <c r="B928" s="48" t="s">
        <v>0</v>
      </c>
      <c r="C928" s="49" t="s">
        <v>10</v>
      </c>
      <c r="D928" s="50" t="s">
        <v>1</v>
      </c>
      <c r="E928" s="51" t="s">
        <v>2</v>
      </c>
      <c r="F928" s="49" t="s">
        <v>17</v>
      </c>
      <c r="G928" s="49" t="s">
        <v>18</v>
      </c>
      <c r="H928" s="49" t="s">
        <v>11</v>
      </c>
      <c r="I928" s="49" t="s">
        <v>12</v>
      </c>
      <c r="J928" s="59" t="s">
        <v>3</v>
      </c>
      <c r="K928" s="59"/>
      <c r="L928" s="60" t="s">
        <v>13</v>
      </c>
      <c r="M928" s="61"/>
      <c r="N928" s="62"/>
    </row>
    <row r="929" spans="1:15" ht="27" customHeight="1">
      <c r="A929" s="37"/>
      <c r="B929" s="48"/>
      <c r="C929" s="48"/>
      <c r="D929" s="50"/>
      <c r="E929" s="51"/>
      <c r="F929" s="48"/>
      <c r="G929" s="48"/>
      <c r="H929" s="48"/>
      <c r="I929" s="48"/>
      <c r="J929" s="8" t="s">
        <v>14</v>
      </c>
      <c r="K929" s="8" t="s">
        <v>15</v>
      </c>
      <c r="L929" s="63"/>
      <c r="M929" s="64"/>
      <c r="N929" s="65"/>
    </row>
    <row r="930" spans="1:15" ht="20.100000000000001" customHeight="1">
      <c r="A930" s="37">
        <v>437</v>
      </c>
      <c r="B930" s="9">
        <v>1</v>
      </c>
      <c r="C930" s="40">
        <v>27211237471</v>
      </c>
      <c r="D930" s="41" t="s">
        <v>382</v>
      </c>
      <c r="E930" s="42" t="s">
        <v>124</v>
      </c>
      <c r="F930" s="31" t="s">
        <v>763</v>
      </c>
      <c r="G930" s="31" t="s">
        <v>980</v>
      </c>
      <c r="H930" s="10"/>
      <c r="I930" s="11"/>
      <c r="J930" s="11"/>
      <c r="K930" s="11"/>
      <c r="L930" s="66" t="s">
        <v>956</v>
      </c>
      <c r="M930" s="67"/>
      <c r="N930" s="68"/>
      <c r="O930" t="s">
        <v>1024</v>
      </c>
    </row>
    <row r="931" spans="1:15" ht="20.100000000000001" customHeight="1">
      <c r="A931" s="37">
        <v>438</v>
      </c>
      <c r="B931" s="9">
        <v>2</v>
      </c>
      <c r="C931" s="40">
        <v>27211238932</v>
      </c>
      <c r="D931" s="41" t="s">
        <v>321</v>
      </c>
      <c r="E931" s="42" t="s">
        <v>335</v>
      </c>
      <c r="F931" s="31" t="s">
        <v>763</v>
      </c>
      <c r="G931" s="31" t="s">
        <v>980</v>
      </c>
      <c r="H931" s="10"/>
      <c r="I931" s="11"/>
      <c r="J931" s="11"/>
      <c r="K931" s="11"/>
      <c r="L931" s="56" t="s">
        <v>956</v>
      </c>
      <c r="M931" s="57"/>
      <c r="N931" s="58"/>
      <c r="O931" t="s">
        <v>1024</v>
      </c>
    </row>
    <row r="932" spans="1:15" ht="20.100000000000001" customHeight="1">
      <c r="A932" s="37">
        <v>439</v>
      </c>
      <c r="B932" s="9">
        <v>3</v>
      </c>
      <c r="C932" s="40">
        <v>27211240063</v>
      </c>
      <c r="D932" s="41" t="s">
        <v>766</v>
      </c>
      <c r="E932" s="42" t="s">
        <v>160</v>
      </c>
      <c r="F932" s="31" t="s">
        <v>763</v>
      </c>
      <c r="G932" s="31" t="s">
        <v>980</v>
      </c>
      <c r="H932" s="10"/>
      <c r="I932" s="11"/>
      <c r="J932" s="11"/>
      <c r="K932" s="11"/>
      <c r="L932" s="56" t="s">
        <v>36</v>
      </c>
      <c r="M932" s="57"/>
      <c r="N932" s="58"/>
      <c r="O932" t="s">
        <v>1024</v>
      </c>
    </row>
    <row r="933" spans="1:15" ht="20.100000000000001" customHeight="1">
      <c r="A933" s="37">
        <v>440</v>
      </c>
      <c r="B933" s="9">
        <v>4</v>
      </c>
      <c r="C933" s="40">
        <v>27211201486</v>
      </c>
      <c r="D933" s="41" t="s">
        <v>767</v>
      </c>
      <c r="E933" s="42" t="s">
        <v>126</v>
      </c>
      <c r="F933" s="31" t="s">
        <v>763</v>
      </c>
      <c r="G933" s="31" t="s">
        <v>980</v>
      </c>
      <c r="H933" s="10"/>
      <c r="I933" s="11"/>
      <c r="J933" s="11"/>
      <c r="K933" s="11"/>
      <c r="L933" s="56" t="s">
        <v>36</v>
      </c>
      <c r="M933" s="57"/>
      <c r="N933" s="58"/>
      <c r="O933" t="s">
        <v>1024</v>
      </c>
    </row>
    <row r="934" spans="1:15" ht="20.100000000000001" customHeight="1">
      <c r="A934" s="37">
        <v>441</v>
      </c>
      <c r="B934" s="9">
        <v>5</v>
      </c>
      <c r="C934" s="40">
        <v>27211244279</v>
      </c>
      <c r="D934" s="41" t="s">
        <v>768</v>
      </c>
      <c r="E934" s="42" t="s">
        <v>126</v>
      </c>
      <c r="F934" s="31" t="s">
        <v>763</v>
      </c>
      <c r="G934" s="31" t="s">
        <v>980</v>
      </c>
      <c r="H934" s="10"/>
      <c r="I934" s="11"/>
      <c r="J934" s="11"/>
      <c r="K934" s="11"/>
      <c r="L934" s="56" t="s">
        <v>36</v>
      </c>
      <c r="M934" s="57"/>
      <c r="N934" s="58"/>
      <c r="O934" t="s">
        <v>1024</v>
      </c>
    </row>
    <row r="935" spans="1:15" ht="20.100000000000001" customHeight="1">
      <c r="A935" s="37">
        <v>442</v>
      </c>
      <c r="B935" s="9">
        <v>6</v>
      </c>
      <c r="C935" s="40">
        <v>27211235656</v>
      </c>
      <c r="D935" s="41" t="s">
        <v>769</v>
      </c>
      <c r="E935" s="42" t="s">
        <v>191</v>
      </c>
      <c r="F935" s="31" t="s">
        <v>763</v>
      </c>
      <c r="G935" s="31" t="s">
        <v>980</v>
      </c>
      <c r="H935" s="10"/>
      <c r="I935" s="11"/>
      <c r="J935" s="11"/>
      <c r="K935" s="11"/>
      <c r="L935" s="56" t="s">
        <v>36</v>
      </c>
      <c r="M935" s="57"/>
      <c r="N935" s="58"/>
      <c r="O935" t="s">
        <v>1024</v>
      </c>
    </row>
    <row r="936" spans="1:15" ht="20.100000000000001" customHeight="1">
      <c r="A936" s="37">
        <v>443</v>
      </c>
      <c r="B936" s="9">
        <v>7</v>
      </c>
      <c r="C936" s="40">
        <v>27211200080</v>
      </c>
      <c r="D936" s="41" t="s">
        <v>770</v>
      </c>
      <c r="E936" s="42" t="s">
        <v>127</v>
      </c>
      <c r="F936" s="31" t="s">
        <v>763</v>
      </c>
      <c r="G936" s="31" t="s">
        <v>980</v>
      </c>
      <c r="H936" s="10"/>
      <c r="I936" s="11"/>
      <c r="J936" s="11"/>
      <c r="K936" s="11"/>
      <c r="L936" s="56" t="s">
        <v>36</v>
      </c>
      <c r="M936" s="57"/>
      <c r="N936" s="58"/>
      <c r="O936" t="s">
        <v>1024</v>
      </c>
    </row>
    <row r="937" spans="1:15" ht="20.100000000000001" customHeight="1">
      <c r="A937" s="37">
        <v>444</v>
      </c>
      <c r="B937" s="9">
        <v>8</v>
      </c>
      <c r="C937" s="40">
        <v>27211226767</v>
      </c>
      <c r="D937" s="41" t="s">
        <v>771</v>
      </c>
      <c r="E937" s="42" t="s">
        <v>131</v>
      </c>
      <c r="F937" s="31" t="s">
        <v>763</v>
      </c>
      <c r="G937" s="31" t="s">
        <v>980</v>
      </c>
      <c r="H937" s="10"/>
      <c r="I937" s="11"/>
      <c r="J937" s="11"/>
      <c r="K937" s="11"/>
      <c r="L937" s="56" t="s">
        <v>36</v>
      </c>
      <c r="M937" s="57"/>
      <c r="N937" s="58"/>
      <c r="O937" t="s">
        <v>1024</v>
      </c>
    </row>
    <row r="938" spans="1:15" ht="20.100000000000001" customHeight="1">
      <c r="A938" s="37">
        <v>445</v>
      </c>
      <c r="B938" s="9">
        <v>9</v>
      </c>
      <c r="C938" s="40">
        <v>27211241716</v>
      </c>
      <c r="D938" s="41" t="s">
        <v>772</v>
      </c>
      <c r="E938" s="42" t="s">
        <v>131</v>
      </c>
      <c r="F938" s="31" t="s">
        <v>763</v>
      </c>
      <c r="G938" s="31" t="s">
        <v>980</v>
      </c>
      <c r="H938" s="10"/>
      <c r="I938" s="11"/>
      <c r="J938" s="11"/>
      <c r="K938" s="11"/>
      <c r="L938" s="56" t="s">
        <v>956</v>
      </c>
      <c r="M938" s="57"/>
      <c r="N938" s="58"/>
      <c r="O938" t="s">
        <v>1024</v>
      </c>
    </row>
    <row r="939" spans="1:15" ht="20.100000000000001" customHeight="1">
      <c r="A939" s="37">
        <v>446</v>
      </c>
      <c r="B939" s="9">
        <v>10</v>
      </c>
      <c r="C939" s="40">
        <v>27211200573</v>
      </c>
      <c r="D939" s="41" t="s">
        <v>773</v>
      </c>
      <c r="E939" s="42" t="s">
        <v>217</v>
      </c>
      <c r="F939" s="31" t="s">
        <v>763</v>
      </c>
      <c r="G939" s="31" t="s">
        <v>980</v>
      </c>
      <c r="H939" s="10"/>
      <c r="I939" s="11"/>
      <c r="J939" s="11"/>
      <c r="K939" s="11"/>
      <c r="L939" s="56" t="s">
        <v>36</v>
      </c>
      <c r="M939" s="57"/>
      <c r="N939" s="58"/>
      <c r="O939" t="s">
        <v>1024</v>
      </c>
    </row>
    <row r="940" spans="1:15" ht="20.100000000000001" customHeight="1">
      <c r="A940" s="37">
        <v>447</v>
      </c>
      <c r="B940" s="9">
        <v>11</v>
      </c>
      <c r="C940" s="40">
        <v>27211233944</v>
      </c>
      <c r="D940" s="41" t="s">
        <v>354</v>
      </c>
      <c r="E940" s="42" t="s">
        <v>217</v>
      </c>
      <c r="F940" s="31" t="s">
        <v>763</v>
      </c>
      <c r="G940" s="31" t="s">
        <v>980</v>
      </c>
      <c r="H940" s="10"/>
      <c r="I940" s="11"/>
      <c r="J940" s="11"/>
      <c r="K940" s="11"/>
      <c r="L940" s="56" t="s">
        <v>36</v>
      </c>
      <c r="M940" s="57"/>
      <c r="N940" s="58"/>
      <c r="O940" t="s">
        <v>1024</v>
      </c>
    </row>
    <row r="941" spans="1:15" ht="20.100000000000001" customHeight="1">
      <c r="A941" s="37">
        <v>448</v>
      </c>
      <c r="B941" s="9">
        <v>12</v>
      </c>
      <c r="C941" s="40">
        <v>27211240316</v>
      </c>
      <c r="D941" s="41" t="s">
        <v>774</v>
      </c>
      <c r="E941" s="42" t="s">
        <v>217</v>
      </c>
      <c r="F941" s="31" t="s">
        <v>763</v>
      </c>
      <c r="G941" s="31" t="s">
        <v>980</v>
      </c>
      <c r="H941" s="10"/>
      <c r="I941" s="11"/>
      <c r="J941" s="11"/>
      <c r="K941" s="11"/>
      <c r="L941" s="56" t="s">
        <v>956</v>
      </c>
      <c r="M941" s="57"/>
      <c r="N941" s="58"/>
      <c r="O941" t="s">
        <v>1024</v>
      </c>
    </row>
    <row r="942" spans="1:15" ht="20.100000000000001" customHeight="1">
      <c r="A942" s="37">
        <v>449</v>
      </c>
      <c r="B942" s="9">
        <v>13</v>
      </c>
      <c r="C942" s="40">
        <v>27211225651</v>
      </c>
      <c r="D942" s="41" t="s">
        <v>340</v>
      </c>
      <c r="E942" s="42" t="s">
        <v>266</v>
      </c>
      <c r="F942" s="31" t="s">
        <v>763</v>
      </c>
      <c r="G942" s="31" t="s">
        <v>980</v>
      </c>
      <c r="H942" s="10"/>
      <c r="I942" s="11"/>
      <c r="J942" s="11"/>
      <c r="K942" s="11"/>
      <c r="L942" s="56" t="s">
        <v>36</v>
      </c>
      <c r="M942" s="57"/>
      <c r="N942" s="58"/>
      <c r="O942" t="s">
        <v>1024</v>
      </c>
    </row>
    <row r="943" spans="1:15" ht="20.100000000000001" customHeight="1">
      <c r="A943" s="37">
        <v>450</v>
      </c>
      <c r="B943" s="9">
        <v>14</v>
      </c>
      <c r="C943" s="40">
        <v>27211200335</v>
      </c>
      <c r="D943" s="41" t="s">
        <v>498</v>
      </c>
      <c r="E943" s="42" t="s">
        <v>305</v>
      </c>
      <c r="F943" s="31" t="s">
        <v>763</v>
      </c>
      <c r="G943" s="31" t="s">
        <v>980</v>
      </c>
      <c r="H943" s="10"/>
      <c r="I943" s="11"/>
      <c r="J943" s="11"/>
      <c r="K943" s="11"/>
      <c r="L943" s="56" t="s">
        <v>956</v>
      </c>
      <c r="M943" s="57"/>
      <c r="N943" s="58"/>
      <c r="O943" t="s">
        <v>1024</v>
      </c>
    </row>
    <row r="944" spans="1:15" ht="20.100000000000001" customHeight="1">
      <c r="A944" s="37">
        <v>451</v>
      </c>
      <c r="B944" s="9">
        <v>15</v>
      </c>
      <c r="C944" s="40">
        <v>27211221318</v>
      </c>
      <c r="D944" s="41" t="s">
        <v>775</v>
      </c>
      <c r="E944" s="42" t="s">
        <v>132</v>
      </c>
      <c r="F944" s="31" t="s">
        <v>763</v>
      </c>
      <c r="G944" s="31" t="s">
        <v>980</v>
      </c>
      <c r="H944" s="10"/>
      <c r="I944" s="11"/>
      <c r="J944" s="11"/>
      <c r="K944" s="11"/>
      <c r="L944" s="56" t="s">
        <v>36</v>
      </c>
      <c r="M944" s="57"/>
      <c r="N944" s="58"/>
      <c r="O944" t="s">
        <v>1024</v>
      </c>
    </row>
    <row r="945" spans="1:15" ht="20.100000000000001" customHeight="1">
      <c r="A945" s="37">
        <v>452</v>
      </c>
      <c r="B945" s="9">
        <v>16</v>
      </c>
      <c r="C945" s="40">
        <v>27211222490</v>
      </c>
      <c r="D945" s="41" t="s">
        <v>776</v>
      </c>
      <c r="E945" s="42" t="s">
        <v>132</v>
      </c>
      <c r="F945" s="31" t="s">
        <v>763</v>
      </c>
      <c r="G945" s="31" t="s">
        <v>980</v>
      </c>
      <c r="H945" s="10"/>
      <c r="I945" s="11"/>
      <c r="J945" s="11"/>
      <c r="K945" s="11"/>
      <c r="L945" s="56" t="s">
        <v>36</v>
      </c>
      <c r="M945" s="57"/>
      <c r="N945" s="58"/>
      <c r="O945" t="s">
        <v>1024</v>
      </c>
    </row>
    <row r="946" spans="1:15" ht="20.100000000000001" customHeight="1">
      <c r="A946" s="37">
        <v>453</v>
      </c>
      <c r="B946" s="9">
        <v>17</v>
      </c>
      <c r="C946" s="40">
        <v>27217100519</v>
      </c>
      <c r="D946" s="41" t="s">
        <v>438</v>
      </c>
      <c r="E946" s="42" t="s">
        <v>193</v>
      </c>
      <c r="F946" s="31" t="s">
        <v>763</v>
      </c>
      <c r="G946" s="31" t="s">
        <v>980</v>
      </c>
      <c r="H946" s="10"/>
      <c r="I946" s="11"/>
      <c r="J946" s="11"/>
      <c r="K946" s="11"/>
      <c r="L946" s="56" t="s">
        <v>36</v>
      </c>
      <c r="M946" s="57"/>
      <c r="N946" s="58"/>
      <c r="O946" t="s">
        <v>1024</v>
      </c>
    </row>
    <row r="947" spans="1:15" ht="20.100000000000001" customHeight="1">
      <c r="A947" s="37">
        <v>454</v>
      </c>
      <c r="B947" s="9">
        <v>18</v>
      </c>
      <c r="C947" s="40">
        <v>27211200511</v>
      </c>
      <c r="D947" s="41" t="s">
        <v>777</v>
      </c>
      <c r="E947" s="42" t="s">
        <v>144</v>
      </c>
      <c r="F947" s="31" t="s">
        <v>763</v>
      </c>
      <c r="G947" s="31" t="s">
        <v>980</v>
      </c>
      <c r="H947" s="10"/>
      <c r="I947" s="11"/>
      <c r="J947" s="11"/>
      <c r="K947" s="11"/>
      <c r="L947" s="56" t="s">
        <v>36</v>
      </c>
      <c r="M947" s="57"/>
      <c r="N947" s="58"/>
      <c r="O947" t="s">
        <v>1024</v>
      </c>
    </row>
    <row r="948" spans="1:15" ht="20.100000000000001" customHeight="1">
      <c r="A948" s="37">
        <v>455</v>
      </c>
      <c r="B948" s="9">
        <v>19</v>
      </c>
      <c r="C948" s="40">
        <v>27211243595</v>
      </c>
      <c r="D948" s="41" t="s">
        <v>778</v>
      </c>
      <c r="E948" s="42" t="s">
        <v>199</v>
      </c>
      <c r="F948" s="31" t="s">
        <v>763</v>
      </c>
      <c r="G948" s="31" t="s">
        <v>980</v>
      </c>
      <c r="H948" s="10"/>
      <c r="I948" s="11"/>
      <c r="J948" s="11"/>
      <c r="K948" s="11"/>
      <c r="L948" s="56" t="s">
        <v>36</v>
      </c>
      <c r="M948" s="57"/>
      <c r="N948" s="58"/>
      <c r="O948" t="s">
        <v>1024</v>
      </c>
    </row>
    <row r="949" spans="1:15" ht="20.100000000000001" customHeight="1">
      <c r="A949" s="37">
        <v>456</v>
      </c>
      <c r="B949" s="9">
        <v>20</v>
      </c>
      <c r="C949" s="40">
        <v>27211201463</v>
      </c>
      <c r="D949" s="41" t="s">
        <v>487</v>
      </c>
      <c r="E949" s="42" t="s">
        <v>200</v>
      </c>
      <c r="F949" s="31" t="s">
        <v>763</v>
      </c>
      <c r="G949" s="31" t="s">
        <v>980</v>
      </c>
      <c r="H949" s="10"/>
      <c r="I949" s="11"/>
      <c r="J949" s="11"/>
      <c r="K949" s="11"/>
      <c r="L949" s="56" t="s">
        <v>36</v>
      </c>
      <c r="M949" s="57"/>
      <c r="N949" s="58"/>
      <c r="O949" t="s">
        <v>1024</v>
      </c>
    </row>
    <row r="950" spans="1:15" ht="20.100000000000001" customHeight="1">
      <c r="A950" s="37">
        <v>457</v>
      </c>
      <c r="B950" s="9">
        <v>21</v>
      </c>
      <c r="C950" s="40">
        <v>27211235673</v>
      </c>
      <c r="D950" s="41" t="s">
        <v>162</v>
      </c>
      <c r="E950" s="42" t="s">
        <v>254</v>
      </c>
      <c r="F950" s="31" t="s">
        <v>763</v>
      </c>
      <c r="G950" s="31" t="s">
        <v>980</v>
      </c>
      <c r="H950" s="10"/>
      <c r="I950" s="11"/>
      <c r="J950" s="11"/>
      <c r="K950" s="11"/>
      <c r="L950" s="56" t="s">
        <v>36</v>
      </c>
      <c r="M950" s="57"/>
      <c r="N950" s="58"/>
      <c r="O950" t="s">
        <v>1024</v>
      </c>
    </row>
    <row r="951" spans="1:15" ht="20.100000000000001" customHeight="1">
      <c r="A951" s="37">
        <v>458</v>
      </c>
      <c r="B951" s="9">
        <v>22</v>
      </c>
      <c r="C951" s="40">
        <v>27211235522</v>
      </c>
      <c r="D951" s="41" t="s">
        <v>680</v>
      </c>
      <c r="E951" s="42" t="s">
        <v>351</v>
      </c>
      <c r="F951" s="31" t="s">
        <v>763</v>
      </c>
      <c r="G951" s="31" t="s">
        <v>980</v>
      </c>
      <c r="H951" s="10"/>
      <c r="I951" s="11"/>
      <c r="J951" s="11"/>
      <c r="K951" s="11"/>
      <c r="L951" s="56" t="s">
        <v>956</v>
      </c>
      <c r="M951" s="57"/>
      <c r="N951" s="58"/>
      <c r="O951" t="s">
        <v>1024</v>
      </c>
    </row>
    <row r="952" spans="1:15" ht="20.100000000000001" customHeight="1">
      <c r="A952" s="37">
        <v>0</v>
      </c>
      <c r="B952" s="9">
        <v>23</v>
      </c>
      <c r="C952" s="40" t="s">
        <v>956</v>
      </c>
      <c r="D952" s="41" t="s">
        <v>956</v>
      </c>
      <c r="E952" s="42" t="s">
        <v>956</v>
      </c>
      <c r="F952" s="31" t="s">
        <v>956</v>
      </c>
      <c r="G952" s="31" t="s">
        <v>956</v>
      </c>
      <c r="H952" s="10"/>
      <c r="I952" s="11"/>
      <c r="J952" s="11"/>
      <c r="K952" s="11"/>
      <c r="L952" s="56" t="s">
        <v>956</v>
      </c>
      <c r="M952" s="57"/>
      <c r="N952" s="58"/>
      <c r="O952" t="s">
        <v>1024</v>
      </c>
    </row>
    <row r="953" spans="1:15" ht="20.100000000000001" customHeight="1">
      <c r="A953" s="37">
        <v>0</v>
      </c>
      <c r="B953" s="9">
        <v>24</v>
      </c>
      <c r="C953" s="40" t="s">
        <v>956</v>
      </c>
      <c r="D953" s="41" t="s">
        <v>956</v>
      </c>
      <c r="E953" s="42" t="s">
        <v>956</v>
      </c>
      <c r="F953" s="31" t="s">
        <v>956</v>
      </c>
      <c r="G953" s="31" t="s">
        <v>956</v>
      </c>
      <c r="H953" s="10"/>
      <c r="I953" s="11"/>
      <c r="J953" s="11"/>
      <c r="K953" s="11"/>
      <c r="L953" s="56" t="s">
        <v>956</v>
      </c>
      <c r="M953" s="57"/>
      <c r="N953" s="58"/>
      <c r="O953" t="s">
        <v>1024</v>
      </c>
    </row>
    <row r="954" spans="1:15" ht="20.100000000000001" customHeight="1">
      <c r="A954" s="37">
        <v>0</v>
      </c>
      <c r="B954" s="9">
        <v>25</v>
      </c>
      <c r="C954" s="40" t="s">
        <v>956</v>
      </c>
      <c r="D954" s="41" t="s">
        <v>956</v>
      </c>
      <c r="E954" s="42" t="s">
        <v>956</v>
      </c>
      <c r="F954" s="31" t="s">
        <v>956</v>
      </c>
      <c r="G954" s="31" t="s">
        <v>956</v>
      </c>
      <c r="H954" s="10"/>
      <c r="I954" s="11"/>
      <c r="J954" s="11"/>
      <c r="K954" s="11"/>
      <c r="L954" s="56" t="s">
        <v>956</v>
      </c>
      <c r="M954" s="57"/>
      <c r="N954" s="58"/>
      <c r="O954" t="s">
        <v>1024</v>
      </c>
    </row>
    <row r="955" spans="1:15" ht="20.100000000000001" customHeight="1">
      <c r="A955" s="37">
        <v>0</v>
      </c>
      <c r="B955" s="9">
        <v>26</v>
      </c>
      <c r="C955" s="40" t="s">
        <v>956</v>
      </c>
      <c r="D955" s="41" t="s">
        <v>956</v>
      </c>
      <c r="E955" s="42" t="s">
        <v>956</v>
      </c>
      <c r="F955" s="31" t="s">
        <v>956</v>
      </c>
      <c r="G955" s="31" t="s">
        <v>956</v>
      </c>
      <c r="H955" s="10"/>
      <c r="I955" s="11"/>
      <c r="J955" s="11"/>
      <c r="K955" s="11"/>
      <c r="L955" s="56" t="s">
        <v>956</v>
      </c>
      <c r="M955" s="57"/>
      <c r="N955" s="58"/>
      <c r="O955" t="s">
        <v>1024</v>
      </c>
    </row>
    <row r="956" spans="1:15" ht="20.100000000000001" customHeight="1">
      <c r="A956" s="37">
        <v>0</v>
      </c>
      <c r="B956" s="9">
        <v>27</v>
      </c>
      <c r="C956" s="40" t="s">
        <v>956</v>
      </c>
      <c r="D956" s="41" t="s">
        <v>956</v>
      </c>
      <c r="E956" s="42" t="s">
        <v>956</v>
      </c>
      <c r="F956" s="31" t="s">
        <v>956</v>
      </c>
      <c r="G956" s="31" t="s">
        <v>956</v>
      </c>
      <c r="H956" s="10"/>
      <c r="I956" s="11"/>
      <c r="J956" s="11"/>
      <c r="K956" s="11"/>
      <c r="L956" s="56" t="s">
        <v>956</v>
      </c>
      <c r="M956" s="57"/>
      <c r="N956" s="58"/>
      <c r="O956" t="s">
        <v>1024</v>
      </c>
    </row>
    <row r="957" spans="1:15" ht="20.100000000000001" customHeight="1">
      <c r="A957" s="37">
        <v>0</v>
      </c>
      <c r="B957" s="9">
        <v>28</v>
      </c>
      <c r="C957" s="40" t="s">
        <v>956</v>
      </c>
      <c r="D957" s="41" t="s">
        <v>956</v>
      </c>
      <c r="E957" s="42" t="s">
        <v>956</v>
      </c>
      <c r="F957" s="31" t="s">
        <v>956</v>
      </c>
      <c r="G957" s="31" t="s">
        <v>956</v>
      </c>
      <c r="H957" s="10"/>
      <c r="I957" s="11"/>
      <c r="J957" s="11"/>
      <c r="K957" s="11"/>
      <c r="L957" s="56" t="s">
        <v>956</v>
      </c>
      <c r="M957" s="57"/>
      <c r="N957" s="58"/>
      <c r="O957" t="s">
        <v>1024</v>
      </c>
    </row>
    <row r="958" spans="1:15" ht="20.100000000000001" customHeight="1">
      <c r="A958" s="37">
        <v>0</v>
      </c>
      <c r="B958" s="9">
        <v>29</v>
      </c>
      <c r="C958" s="40" t="s">
        <v>956</v>
      </c>
      <c r="D958" s="41" t="s">
        <v>956</v>
      </c>
      <c r="E958" s="42" t="s">
        <v>956</v>
      </c>
      <c r="F958" s="31" t="s">
        <v>956</v>
      </c>
      <c r="G958" s="31" t="s">
        <v>956</v>
      </c>
      <c r="H958" s="10"/>
      <c r="I958" s="11"/>
      <c r="J958" s="11"/>
      <c r="K958" s="11"/>
      <c r="L958" s="56" t="s">
        <v>956</v>
      </c>
      <c r="M958" s="57"/>
      <c r="N958" s="58"/>
      <c r="O958" t="s">
        <v>1024</v>
      </c>
    </row>
    <row r="959" spans="1:15" ht="20.100000000000001" customHeight="1">
      <c r="A959" s="37">
        <v>0</v>
      </c>
      <c r="B959" s="12">
        <v>30</v>
      </c>
      <c r="C959" s="40" t="s">
        <v>956</v>
      </c>
      <c r="D959" s="41" t="s">
        <v>956</v>
      </c>
      <c r="E959" s="42" t="s">
        <v>956</v>
      </c>
      <c r="F959" s="31" t="s">
        <v>956</v>
      </c>
      <c r="G959" s="31" t="s">
        <v>956</v>
      </c>
      <c r="H959" s="13"/>
      <c r="I959" s="14"/>
      <c r="J959" s="14"/>
      <c r="K959" s="14"/>
      <c r="L959" s="70" t="s">
        <v>956</v>
      </c>
      <c r="M959" s="71"/>
      <c r="N959" s="72"/>
      <c r="O959" t="s">
        <v>1024</v>
      </c>
    </row>
    <row r="960" spans="1:15" ht="23.25" customHeight="1">
      <c r="A960" s="37">
        <v>0</v>
      </c>
      <c r="B960" s="15" t="s">
        <v>16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46"/>
      <c r="M960" s="46"/>
      <c r="N960" s="46"/>
    </row>
    <row r="961" spans="1:25" ht="20.100000000000001" customHeight="1">
      <c r="A961" s="37">
        <v>0</v>
      </c>
      <c r="B961" s="20" t="s">
        <v>119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7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7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45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45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45">
        <v>0</v>
      </c>
      <c r="B966" s="27" t="s">
        <v>121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45">
        <v>0</v>
      </c>
      <c r="B967" s="27"/>
      <c r="C967" s="47"/>
      <c r="D967" s="47"/>
      <c r="E967" s="22"/>
      <c r="F967" s="33"/>
      <c r="G967" s="33"/>
      <c r="H967" s="23"/>
      <c r="I967" s="24"/>
      <c r="J967" s="24"/>
      <c r="K967" s="38"/>
      <c r="L967" s="28" t="s">
        <v>1025</v>
      </c>
      <c r="M967" s="25" t="s">
        <v>961</v>
      </c>
      <c r="N967" s="25"/>
    </row>
    <row r="968" spans="1:25">
      <c r="A968" s="37"/>
    </row>
    <row r="969" spans="1:25" s="1" customFormat="1">
      <c r="A969" s="43"/>
      <c r="C969" s="52" t="s">
        <v>4</v>
      </c>
      <c r="D969" s="52"/>
      <c r="E969" s="55" t="s">
        <v>515</v>
      </c>
      <c r="F969" s="55"/>
      <c r="G969" s="55"/>
      <c r="H969" s="55"/>
      <c r="I969" s="55"/>
      <c r="J969" s="55"/>
      <c r="K969" s="55"/>
      <c r="L969" s="2" t="s">
        <v>940</v>
      </c>
    </row>
    <row r="970" spans="1:25" s="1" customFormat="1">
      <c r="A970" s="43"/>
      <c r="C970" s="52" t="s">
        <v>5</v>
      </c>
      <c r="D970" s="52"/>
      <c r="E970" s="3" t="s">
        <v>908</v>
      </c>
      <c r="F970" s="52" t="s">
        <v>951</v>
      </c>
      <c r="G970" s="52"/>
      <c r="H970" s="52"/>
      <c r="I970" s="52"/>
      <c r="J970" s="52"/>
      <c r="K970" s="52"/>
      <c r="L970" s="39" t="s">
        <v>6</v>
      </c>
      <c r="M970" s="5" t="s">
        <v>7</v>
      </c>
      <c r="N970" s="5">
        <v>3</v>
      </c>
    </row>
    <row r="971" spans="1:25" s="6" customFormat="1" ht="18.75" customHeight="1">
      <c r="A971" s="44"/>
      <c r="C971" s="7" t="s">
        <v>952</v>
      </c>
      <c r="D971" s="53" t="s">
        <v>953</v>
      </c>
      <c r="E971" s="53"/>
      <c r="F971" s="53"/>
      <c r="G971" s="53"/>
      <c r="H971" s="53"/>
      <c r="I971" s="53"/>
      <c r="J971" s="53"/>
      <c r="K971" s="53"/>
      <c r="L971" s="39" t="s">
        <v>8</v>
      </c>
      <c r="M971" s="4" t="s">
        <v>7</v>
      </c>
      <c r="N971" s="4">
        <v>1</v>
      </c>
      <c r="S971" s="69" t="s">
        <v>120</v>
      </c>
      <c r="T971" s="69"/>
      <c r="U971" s="69"/>
      <c r="V971" s="69"/>
      <c r="W971" s="69"/>
      <c r="X971" s="69"/>
      <c r="Y971" s="69"/>
    </row>
    <row r="972" spans="1:25" s="6" customFormat="1" ht="18.75" customHeight="1">
      <c r="A972" s="44"/>
      <c r="B972" s="54" t="s">
        <v>1026</v>
      </c>
      <c r="C972" s="54"/>
      <c r="D972" s="54"/>
      <c r="E972" s="54"/>
      <c r="F972" s="54"/>
      <c r="G972" s="54"/>
      <c r="H972" s="54"/>
      <c r="I972" s="54"/>
      <c r="J972" s="54"/>
      <c r="K972" s="54"/>
      <c r="L972" s="39" t="s">
        <v>9</v>
      </c>
      <c r="M972" s="4" t="s">
        <v>7</v>
      </c>
      <c r="N972" s="4">
        <v>1</v>
      </c>
    </row>
    <row r="973" spans="1:25" ht="9" customHeight="1">
      <c r="A973" s="37"/>
    </row>
    <row r="974" spans="1:25" ht="15" customHeight="1">
      <c r="A974" s="37"/>
      <c r="B974" s="48" t="s">
        <v>0</v>
      </c>
      <c r="C974" s="49" t="s">
        <v>10</v>
      </c>
      <c r="D974" s="50" t="s">
        <v>1</v>
      </c>
      <c r="E974" s="51" t="s">
        <v>2</v>
      </c>
      <c r="F974" s="49" t="s">
        <v>17</v>
      </c>
      <c r="G974" s="49" t="s">
        <v>18</v>
      </c>
      <c r="H974" s="49" t="s">
        <v>11</v>
      </c>
      <c r="I974" s="49" t="s">
        <v>12</v>
      </c>
      <c r="J974" s="59" t="s">
        <v>3</v>
      </c>
      <c r="K974" s="59"/>
      <c r="L974" s="60" t="s">
        <v>13</v>
      </c>
      <c r="M974" s="61"/>
      <c r="N974" s="62"/>
    </row>
    <row r="975" spans="1:25" ht="27" customHeight="1">
      <c r="A975" s="37"/>
      <c r="B975" s="48"/>
      <c r="C975" s="48"/>
      <c r="D975" s="50"/>
      <c r="E975" s="51"/>
      <c r="F975" s="48"/>
      <c r="G975" s="48"/>
      <c r="H975" s="48"/>
      <c r="I975" s="48"/>
      <c r="J975" s="8" t="s">
        <v>14</v>
      </c>
      <c r="K975" s="8" t="s">
        <v>15</v>
      </c>
      <c r="L975" s="63"/>
      <c r="M975" s="64"/>
      <c r="N975" s="65"/>
    </row>
    <row r="976" spans="1:25" ht="20.100000000000001" customHeight="1">
      <c r="A976" s="37">
        <v>459</v>
      </c>
      <c r="B976" s="9">
        <v>1</v>
      </c>
      <c r="C976" s="40">
        <v>27201235336</v>
      </c>
      <c r="D976" s="41" t="s">
        <v>779</v>
      </c>
      <c r="E976" s="42" t="s">
        <v>151</v>
      </c>
      <c r="F976" s="31" t="s">
        <v>763</v>
      </c>
      <c r="G976" s="31" t="s">
        <v>980</v>
      </c>
      <c r="H976" s="10"/>
      <c r="I976" s="11"/>
      <c r="J976" s="11"/>
      <c r="K976" s="11"/>
      <c r="L976" s="66" t="s">
        <v>956</v>
      </c>
      <c r="M976" s="67"/>
      <c r="N976" s="68"/>
      <c r="O976" t="s">
        <v>1027</v>
      </c>
    </row>
    <row r="977" spans="1:15" ht="20.100000000000001" customHeight="1">
      <c r="A977" s="37">
        <v>460</v>
      </c>
      <c r="B977" s="9">
        <v>2</v>
      </c>
      <c r="C977" s="40">
        <v>27217841878</v>
      </c>
      <c r="D977" s="41" t="s">
        <v>459</v>
      </c>
      <c r="E977" s="42" t="s">
        <v>206</v>
      </c>
      <c r="F977" s="31" t="s">
        <v>763</v>
      </c>
      <c r="G977" s="31" t="s">
        <v>980</v>
      </c>
      <c r="H977" s="10"/>
      <c r="I977" s="11"/>
      <c r="J977" s="11"/>
      <c r="K977" s="11"/>
      <c r="L977" s="56" t="s">
        <v>36</v>
      </c>
      <c r="M977" s="57"/>
      <c r="N977" s="58"/>
      <c r="O977" t="s">
        <v>1027</v>
      </c>
    </row>
    <row r="978" spans="1:15" ht="20.100000000000001" customHeight="1">
      <c r="A978" s="37">
        <v>461</v>
      </c>
      <c r="B978" s="9">
        <v>3</v>
      </c>
      <c r="C978" s="40">
        <v>27211549325</v>
      </c>
      <c r="D978" s="41" t="s">
        <v>780</v>
      </c>
      <c r="E978" s="42" t="s">
        <v>207</v>
      </c>
      <c r="F978" s="31" t="s">
        <v>763</v>
      </c>
      <c r="G978" s="31" t="s">
        <v>980</v>
      </c>
      <c r="H978" s="10"/>
      <c r="I978" s="11"/>
      <c r="J978" s="11"/>
      <c r="K978" s="11"/>
      <c r="L978" s="56" t="s">
        <v>36</v>
      </c>
      <c r="M978" s="57"/>
      <c r="N978" s="58"/>
      <c r="O978" t="s">
        <v>1027</v>
      </c>
    </row>
    <row r="979" spans="1:15" ht="20.100000000000001" customHeight="1">
      <c r="A979" s="37">
        <v>462</v>
      </c>
      <c r="B979" s="9">
        <v>4</v>
      </c>
      <c r="C979" s="40">
        <v>27211235418</v>
      </c>
      <c r="D979" s="41" t="s">
        <v>414</v>
      </c>
      <c r="E979" s="42" t="s">
        <v>235</v>
      </c>
      <c r="F979" s="31" t="s">
        <v>763</v>
      </c>
      <c r="G979" s="31" t="s">
        <v>980</v>
      </c>
      <c r="H979" s="10"/>
      <c r="I979" s="11"/>
      <c r="J979" s="11"/>
      <c r="K979" s="11"/>
      <c r="L979" s="56" t="s">
        <v>956</v>
      </c>
      <c r="M979" s="57"/>
      <c r="N979" s="58"/>
      <c r="O979" t="s">
        <v>1027</v>
      </c>
    </row>
    <row r="980" spans="1:15" ht="20.100000000000001" customHeight="1">
      <c r="A980" s="37">
        <v>463</v>
      </c>
      <c r="B980" s="9">
        <v>5</v>
      </c>
      <c r="C980" s="40">
        <v>27211141144</v>
      </c>
      <c r="D980" s="41" t="s">
        <v>399</v>
      </c>
      <c r="E980" s="42" t="s">
        <v>185</v>
      </c>
      <c r="F980" s="31" t="s">
        <v>763</v>
      </c>
      <c r="G980" s="31" t="s">
        <v>980</v>
      </c>
      <c r="H980" s="10"/>
      <c r="I980" s="11"/>
      <c r="J980" s="11"/>
      <c r="K980" s="11"/>
      <c r="L980" s="56" t="s">
        <v>956</v>
      </c>
      <c r="M980" s="57"/>
      <c r="N980" s="58"/>
      <c r="O980" t="s">
        <v>1027</v>
      </c>
    </row>
    <row r="981" spans="1:15" ht="20.100000000000001" customHeight="1">
      <c r="A981" s="37">
        <v>464</v>
      </c>
      <c r="B981" s="9">
        <v>6</v>
      </c>
      <c r="C981" s="40">
        <v>27211237588</v>
      </c>
      <c r="D981" s="41" t="s">
        <v>135</v>
      </c>
      <c r="E981" s="42" t="s">
        <v>158</v>
      </c>
      <c r="F981" s="31" t="s">
        <v>763</v>
      </c>
      <c r="G981" s="31" t="s">
        <v>980</v>
      </c>
      <c r="H981" s="10"/>
      <c r="I981" s="11"/>
      <c r="J981" s="11"/>
      <c r="K981" s="11"/>
      <c r="L981" s="56" t="s">
        <v>956</v>
      </c>
      <c r="M981" s="57"/>
      <c r="N981" s="58"/>
      <c r="O981" t="s">
        <v>1027</v>
      </c>
    </row>
    <row r="982" spans="1:15" ht="20.100000000000001" customHeight="1">
      <c r="A982" s="37">
        <v>465</v>
      </c>
      <c r="B982" s="9">
        <v>7</v>
      </c>
      <c r="C982" s="40">
        <v>27211248404</v>
      </c>
      <c r="D982" s="41" t="s">
        <v>781</v>
      </c>
      <c r="E982" s="42" t="s">
        <v>356</v>
      </c>
      <c r="F982" s="31" t="s">
        <v>763</v>
      </c>
      <c r="G982" s="31" t="s">
        <v>980</v>
      </c>
      <c r="H982" s="10"/>
      <c r="I982" s="11"/>
      <c r="J982" s="11"/>
      <c r="K982" s="11"/>
      <c r="L982" s="56" t="s">
        <v>956</v>
      </c>
      <c r="M982" s="57"/>
      <c r="N982" s="58"/>
      <c r="O982" t="s">
        <v>1027</v>
      </c>
    </row>
    <row r="983" spans="1:15" ht="20.100000000000001" customHeight="1">
      <c r="A983" s="37">
        <v>466</v>
      </c>
      <c r="B983" s="9">
        <v>8</v>
      </c>
      <c r="C983" s="40">
        <v>27211244113</v>
      </c>
      <c r="D983" s="41" t="s">
        <v>381</v>
      </c>
      <c r="E983" s="42" t="s">
        <v>316</v>
      </c>
      <c r="F983" s="31" t="s">
        <v>763</v>
      </c>
      <c r="G983" s="31" t="s">
        <v>980</v>
      </c>
      <c r="H983" s="10"/>
      <c r="I983" s="11"/>
      <c r="J983" s="11"/>
      <c r="K983" s="11"/>
      <c r="L983" s="56" t="s">
        <v>36</v>
      </c>
      <c r="M983" s="57"/>
      <c r="N983" s="58"/>
      <c r="O983" t="s">
        <v>1027</v>
      </c>
    </row>
    <row r="984" spans="1:15" ht="20.100000000000001" customHeight="1">
      <c r="A984" s="37">
        <v>467</v>
      </c>
      <c r="B984" s="9">
        <v>9</v>
      </c>
      <c r="C984" s="40">
        <v>27211238959</v>
      </c>
      <c r="D984" s="41" t="s">
        <v>782</v>
      </c>
      <c r="E984" s="42" t="s">
        <v>159</v>
      </c>
      <c r="F984" s="31" t="s">
        <v>763</v>
      </c>
      <c r="G984" s="31" t="s">
        <v>980</v>
      </c>
      <c r="H984" s="10"/>
      <c r="I984" s="11"/>
      <c r="J984" s="11"/>
      <c r="K984" s="11"/>
      <c r="L984" s="56" t="s">
        <v>956</v>
      </c>
      <c r="M984" s="57"/>
      <c r="N984" s="58"/>
      <c r="O984" t="s">
        <v>1027</v>
      </c>
    </row>
    <row r="985" spans="1:15" ht="20.100000000000001" customHeight="1">
      <c r="A985" s="37">
        <v>468</v>
      </c>
      <c r="B985" s="9">
        <v>10</v>
      </c>
      <c r="C985" s="40">
        <v>27214743545</v>
      </c>
      <c r="D985" s="41" t="s">
        <v>771</v>
      </c>
      <c r="E985" s="42" t="s">
        <v>159</v>
      </c>
      <c r="F985" s="31" t="s">
        <v>763</v>
      </c>
      <c r="G985" s="31" t="s">
        <v>980</v>
      </c>
      <c r="H985" s="10"/>
      <c r="I985" s="11"/>
      <c r="J985" s="11"/>
      <c r="K985" s="11"/>
      <c r="L985" s="56" t="s">
        <v>956</v>
      </c>
      <c r="M985" s="57"/>
      <c r="N985" s="58"/>
      <c r="O985" t="s">
        <v>1027</v>
      </c>
    </row>
    <row r="986" spans="1:15" ht="20.100000000000001" customHeight="1">
      <c r="A986" s="37">
        <v>469</v>
      </c>
      <c r="B986" s="9">
        <v>11</v>
      </c>
      <c r="C986" s="40">
        <v>27201241325</v>
      </c>
      <c r="D986" s="41" t="s">
        <v>357</v>
      </c>
      <c r="E986" s="42" t="s">
        <v>262</v>
      </c>
      <c r="F986" s="31" t="s">
        <v>763</v>
      </c>
      <c r="G986" s="31" t="s">
        <v>980</v>
      </c>
      <c r="H986" s="10"/>
      <c r="I986" s="11"/>
      <c r="J986" s="11"/>
      <c r="K986" s="11"/>
      <c r="L986" s="56" t="s">
        <v>956</v>
      </c>
      <c r="M986" s="57"/>
      <c r="N986" s="58"/>
      <c r="O986" t="s">
        <v>1027</v>
      </c>
    </row>
    <row r="987" spans="1:15" ht="20.100000000000001" customHeight="1">
      <c r="A987" s="37">
        <v>470</v>
      </c>
      <c r="B987" s="9">
        <v>12</v>
      </c>
      <c r="C987" s="40">
        <v>27211226740</v>
      </c>
      <c r="D987" s="41" t="s">
        <v>135</v>
      </c>
      <c r="E987" s="42" t="s">
        <v>264</v>
      </c>
      <c r="F987" s="31" t="s">
        <v>783</v>
      </c>
      <c r="G987" s="31" t="s">
        <v>980</v>
      </c>
      <c r="H987" s="10"/>
      <c r="I987" s="11"/>
      <c r="J987" s="11"/>
      <c r="K987" s="11"/>
      <c r="L987" s="56" t="s">
        <v>36</v>
      </c>
      <c r="M987" s="57"/>
      <c r="N987" s="58"/>
      <c r="O987" t="s">
        <v>1027</v>
      </c>
    </row>
    <row r="988" spans="1:15" ht="20.100000000000001" customHeight="1">
      <c r="A988" s="37">
        <v>471</v>
      </c>
      <c r="B988" s="9">
        <v>13</v>
      </c>
      <c r="C988" s="40">
        <v>26211226080</v>
      </c>
      <c r="D988" s="41" t="s">
        <v>374</v>
      </c>
      <c r="E988" s="42" t="s">
        <v>303</v>
      </c>
      <c r="F988" s="31" t="s">
        <v>783</v>
      </c>
      <c r="G988" s="31" t="s">
        <v>980</v>
      </c>
      <c r="H988" s="10"/>
      <c r="I988" s="11"/>
      <c r="J988" s="11"/>
      <c r="K988" s="11"/>
      <c r="L988" s="56" t="s">
        <v>956</v>
      </c>
      <c r="M988" s="57"/>
      <c r="N988" s="58"/>
      <c r="O988" t="s">
        <v>1027</v>
      </c>
    </row>
    <row r="989" spans="1:15" ht="20.100000000000001" customHeight="1">
      <c r="A989" s="37">
        <v>472</v>
      </c>
      <c r="B989" s="9">
        <v>14</v>
      </c>
      <c r="C989" s="40">
        <v>27211222785</v>
      </c>
      <c r="D989" s="41" t="s">
        <v>147</v>
      </c>
      <c r="E989" s="42" t="s">
        <v>303</v>
      </c>
      <c r="F989" s="31" t="s">
        <v>783</v>
      </c>
      <c r="G989" s="31" t="s">
        <v>980</v>
      </c>
      <c r="H989" s="10"/>
      <c r="I989" s="11"/>
      <c r="J989" s="11"/>
      <c r="K989" s="11"/>
      <c r="L989" s="56" t="s">
        <v>956</v>
      </c>
      <c r="M989" s="57"/>
      <c r="N989" s="58"/>
      <c r="O989" t="s">
        <v>1027</v>
      </c>
    </row>
    <row r="990" spans="1:15" ht="20.100000000000001" customHeight="1">
      <c r="A990" s="37">
        <v>473</v>
      </c>
      <c r="B990" s="9">
        <v>15</v>
      </c>
      <c r="C990" s="40">
        <v>27211200709</v>
      </c>
      <c r="D990" s="41" t="s">
        <v>492</v>
      </c>
      <c r="E990" s="42" t="s">
        <v>160</v>
      </c>
      <c r="F990" s="31" t="s">
        <v>783</v>
      </c>
      <c r="G990" s="31" t="s">
        <v>980</v>
      </c>
      <c r="H990" s="10"/>
      <c r="I990" s="11"/>
      <c r="J990" s="11"/>
      <c r="K990" s="11"/>
      <c r="L990" s="56" t="s">
        <v>956</v>
      </c>
      <c r="M990" s="57"/>
      <c r="N990" s="58"/>
      <c r="O990" t="s">
        <v>1027</v>
      </c>
    </row>
    <row r="991" spans="1:15" ht="20.100000000000001" customHeight="1">
      <c r="A991" s="37">
        <v>474</v>
      </c>
      <c r="B991" s="9">
        <v>16</v>
      </c>
      <c r="C991" s="40">
        <v>27214322370</v>
      </c>
      <c r="D991" s="41" t="s">
        <v>514</v>
      </c>
      <c r="E991" s="42" t="s">
        <v>160</v>
      </c>
      <c r="F991" s="31" t="s">
        <v>783</v>
      </c>
      <c r="G991" s="31" t="s">
        <v>980</v>
      </c>
      <c r="H991" s="10"/>
      <c r="I991" s="11"/>
      <c r="J991" s="11"/>
      <c r="K991" s="11"/>
      <c r="L991" s="56" t="s">
        <v>36</v>
      </c>
      <c r="M991" s="57"/>
      <c r="N991" s="58"/>
      <c r="O991" t="s">
        <v>1027</v>
      </c>
    </row>
    <row r="992" spans="1:15" ht="20.100000000000001" customHeight="1">
      <c r="A992" s="37">
        <v>475</v>
      </c>
      <c r="B992" s="9">
        <v>17</v>
      </c>
      <c r="C992" s="40">
        <v>27211245005</v>
      </c>
      <c r="D992" s="41" t="s">
        <v>327</v>
      </c>
      <c r="E992" s="42" t="s">
        <v>165</v>
      </c>
      <c r="F992" s="31" t="s">
        <v>783</v>
      </c>
      <c r="G992" s="31" t="s">
        <v>980</v>
      </c>
      <c r="H992" s="10"/>
      <c r="I992" s="11"/>
      <c r="J992" s="11"/>
      <c r="K992" s="11"/>
      <c r="L992" s="56" t="s">
        <v>36</v>
      </c>
      <c r="M992" s="57"/>
      <c r="N992" s="58"/>
      <c r="O992" t="s">
        <v>1027</v>
      </c>
    </row>
    <row r="993" spans="1:15" ht="20.100000000000001" customHeight="1">
      <c r="A993" s="37">
        <v>476</v>
      </c>
      <c r="B993" s="9">
        <v>18</v>
      </c>
      <c r="C993" s="40">
        <v>27211241714</v>
      </c>
      <c r="D993" s="41" t="s">
        <v>784</v>
      </c>
      <c r="E993" s="42" t="s">
        <v>170</v>
      </c>
      <c r="F993" s="31" t="s">
        <v>783</v>
      </c>
      <c r="G993" s="31" t="s">
        <v>980</v>
      </c>
      <c r="H993" s="10"/>
      <c r="I993" s="11"/>
      <c r="J993" s="11"/>
      <c r="K993" s="11"/>
      <c r="L993" s="56" t="s">
        <v>36</v>
      </c>
      <c r="M993" s="57"/>
      <c r="N993" s="58"/>
      <c r="O993" t="s">
        <v>1027</v>
      </c>
    </row>
    <row r="994" spans="1:15" ht="20.100000000000001" customHeight="1">
      <c r="A994" s="37">
        <v>477</v>
      </c>
      <c r="B994" s="9">
        <v>19</v>
      </c>
      <c r="C994" s="40">
        <v>27211236323</v>
      </c>
      <c r="D994" s="41" t="s">
        <v>400</v>
      </c>
      <c r="E994" s="42" t="s">
        <v>388</v>
      </c>
      <c r="F994" s="31" t="s">
        <v>783</v>
      </c>
      <c r="G994" s="31" t="s">
        <v>980</v>
      </c>
      <c r="H994" s="10"/>
      <c r="I994" s="11"/>
      <c r="J994" s="11"/>
      <c r="K994" s="11"/>
      <c r="L994" s="56" t="s">
        <v>36</v>
      </c>
      <c r="M994" s="57"/>
      <c r="N994" s="58"/>
      <c r="O994" t="s">
        <v>1027</v>
      </c>
    </row>
    <row r="995" spans="1:15" ht="20.100000000000001" customHeight="1">
      <c r="A995" s="37">
        <v>478</v>
      </c>
      <c r="B995" s="9">
        <v>20</v>
      </c>
      <c r="C995" s="40">
        <v>27211200311</v>
      </c>
      <c r="D995" s="41" t="s">
        <v>492</v>
      </c>
      <c r="E995" s="42" t="s">
        <v>333</v>
      </c>
      <c r="F995" s="31" t="s">
        <v>783</v>
      </c>
      <c r="G995" s="31" t="s">
        <v>980</v>
      </c>
      <c r="H995" s="10"/>
      <c r="I995" s="11"/>
      <c r="J995" s="11"/>
      <c r="K995" s="11"/>
      <c r="L995" s="56" t="s">
        <v>36</v>
      </c>
      <c r="M995" s="57"/>
      <c r="N995" s="58"/>
      <c r="O995" t="s">
        <v>1027</v>
      </c>
    </row>
    <row r="996" spans="1:15" ht="20.100000000000001" customHeight="1">
      <c r="A996" s="37">
        <v>479</v>
      </c>
      <c r="B996" s="9">
        <v>21</v>
      </c>
      <c r="C996" s="40">
        <v>27211245638</v>
      </c>
      <c r="D996" s="41" t="s">
        <v>174</v>
      </c>
      <c r="E996" s="42" t="s">
        <v>333</v>
      </c>
      <c r="F996" s="31" t="s">
        <v>783</v>
      </c>
      <c r="G996" s="31" t="s">
        <v>980</v>
      </c>
      <c r="H996" s="10"/>
      <c r="I996" s="11"/>
      <c r="J996" s="11"/>
      <c r="K996" s="11"/>
      <c r="L996" s="56" t="s">
        <v>956</v>
      </c>
      <c r="M996" s="57"/>
      <c r="N996" s="58"/>
      <c r="O996" t="s">
        <v>1027</v>
      </c>
    </row>
    <row r="997" spans="1:15" ht="20.100000000000001" customHeight="1">
      <c r="A997" s="37">
        <v>480</v>
      </c>
      <c r="B997" s="9">
        <v>22</v>
      </c>
      <c r="C997" s="40">
        <v>27211235352</v>
      </c>
      <c r="D997" s="41" t="s">
        <v>231</v>
      </c>
      <c r="E997" s="42" t="s">
        <v>304</v>
      </c>
      <c r="F997" s="31" t="s">
        <v>783</v>
      </c>
      <c r="G997" s="31" t="s">
        <v>980</v>
      </c>
      <c r="H997" s="10"/>
      <c r="I997" s="11"/>
      <c r="J997" s="11"/>
      <c r="K997" s="11"/>
      <c r="L997" s="56" t="s">
        <v>36</v>
      </c>
      <c r="M997" s="57"/>
      <c r="N997" s="58"/>
      <c r="O997" t="s">
        <v>1027</v>
      </c>
    </row>
    <row r="998" spans="1:15" ht="20.100000000000001" customHeight="1">
      <c r="A998" s="37">
        <v>0</v>
      </c>
      <c r="B998" s="9">
        <v>23</v>
      </c>
      <c r="C998" s="40" t="s">
        <v>956</v>
      </c>
      <c r="D998" s="41" t="s">
        <v>956</v>
      </c>
      <c r="E998" s="42" t="s">
        <v>956</v>
      </c>
      <c r="F998" s="31" t="s">
        <v>956</v>
      </c>
      <c r="G998" s="31" t="s">
        <v>956</v>
      </c>
      <c r="H998" s="10"/>
      <c r="I998" s="11"/>
      <c r="J998" s="11"/>
      <c r="K998" s="11"/>
      <c r="L998" s="56" t="s">
        <v>956</v>
      </c>
      <c r="M998" s="57"/>
      <c r="N998" s="58"/>
      <c r="O998" t="s">
        <v>1027</v>
      </c>
    </row>
    <row r="999" spans="1:15" ht="20.100000000000001" customHeight="1">
      <c r="A999" s="37">
        <v>0</v>
      </c>
      <c r="B999" s="9">
        <v>24</v>
      </c>
      <c r="C999" s="40" t="s">
        <v>956</v>
      </c>
      <c r="D999" s="41" t="s">
        <v>956</v>
      </c>
      <c r="E999" s="42" t="s">
        <v>956</v>
      </c>
      <c r="F999" s="31" t="s">
        <v>956</v>
      </c>
      <c r="G999" s="31" t="s">
        <v>956</v>
      </c>
      <c r="H999" s="10"/>
      <c r="I999" s="11"/>
      <c r="J999" s="11"/>
      <c r="K999" s="11"/>
      <c r="L999" s="56" t="s">
        <v>956</v>
      </c>
      <c r="M999" s="57"/>
      <c r="N999" s="58"/>
      <c r="O999" t="s">
        <v>1027</v>
      </c>
    </row>
    <row r="1000" spans="1:15" ht="20.100000000000001" customHeight="1">
      <c r="A1000" s="37">
        <v>0</v>
      </c>
      <c r="B1000" s="9">
        <v>25</v>
      </c>
      <c r="C1000" s="40" t="s">
        <v>956</v>
      </c>
      <c r="D1000" s="41" t="s">
        <v>956</v>
      </c>
      <c r="E1000" s="42" t="s">
        <v>956</v>
      </c>
      <c r="F1000" s="31" t="s">
        <v>956</v>
      </c>
      <c r="G1000" s="31" t="s">
        <v>956</v>
      </c>
      <c r="H1000" s="10"/>
      <c r="I1000" s="11"/>
      <c r="J1000" s="11"/>
      <c r="K1000" s="11"/>
      <c r="L1000" s="56" t="s">
        <v>956</v>
      </c>
      <c r="M1000" s="57"/>
      <c r="N1000" s="58"/>
      <c r="O1000" t="s">
        <v>1027</v>
      </c>
    </row>
    <row r="1001" spans="1:15" ht="20.100000000000001" customHeight="1">
      <c r="A1001" s="37">
        <v>0</v>
      </c>
      <c r="B1001" s="9">
        <v>26</v>
      </c>
      <c r="C1001" s="40" t="s">
        <v>956</v>
      </c>
      <c r="D1001" s="41" t="s">
        <v>956</v>
      </c>
      <c r="E1001" s="42" t="s">
        <v>956</v>
      </c>
      <c r="F1001" s="31" t="s">
        <v>956</v>
      </c>
      <c r="G1001" s="31" t="s">
        <v>956</v>
      </c>
      <c r="H1001" s="10"/>
      <c r="I1001" s="11"/>
      <c r="J1001" s="11"/>
      <c r="K1001" s="11"/>
      <c r="L1001" s="56" t="s">
        <v>956</v>
      </c>
      <c r="M1001" s="57"/>
      <c r="N1001" s="58"/>
      <c r="O1001" t="s">
        <v>1027</v>
      </c>
    </row>
    <row r="1002" spans="1:15" ht="20.100000000000001" customHeight="1">
      <c r="A1002" s="37">
        <v>0</v>
      </c>
      <c r="B1002" s="9">
        <v>27</v>
      </c>
      <c r="C1002" s="40" t="s">
        <v>956</v>
      </c>
      <c r="D1002" s="41" t="s">
        <v>956</v>
      </c>
      <c r="E1002" s="42" t="s">
        <v>956</v>
      </c>
      <c r="F1002" s="31" t="s">
        <v>956</v>
      </c>
      <c r="G1002" s="31" t="s">
        <v>956</v>
      </c>
      <c r="H1002" s="10"/>
      <c r="I1002" s="11"/>
      <c r="J1002" s="11"/>
      <c r="K1002" s="11"/>
      <c r="L1002" s="56" t="s">
        <v>956</v>
      </c>
      <c r="M1002" s="57"/>
      <c r="N1002" s="58"/>
      <c r="O1002" t="s">
        <v>1027</v>
      </c>
    </row>
    <row r="1003" spans="1:15" ht="20.100000000000001" customHeight="1">
      <c r="A1003" s="37">
        <v>0</v>
      </c>
      <c r="B1003" s="9">
        <v>28</v>
      </c>
      <c r="C1003" s="40" t="s">
        <v>956</v>
      </c>
      <c r="D1003" s="41" t="s">
        <v>956</v>
      </c>
      <c r="E1003" s="42" t="s">
        <v>956</v>
      </c>
      <c r="F1003" s="31" t="s">
        <v>956</v>
      </c>
      <c r="G1003" s="31" t="s">
        <v>956</v>
      </c>
      <c r="H1003" s="10"/>
      <c r="I1003" s="11"/>
      <c r="J1003" s="11"/>
      <c r="K1003" s="11"/>
      <c r="L1003" s="56" t="s">
        <v>956</v>
      </c>
      <c r="M1003" s="57"/>
      <c r="N1003" s="58"/>
      <c r="O1003" t="s">
        <v>1027</v>
      </c>
    </row>
    <row r="1004" spans="1:15" ht="20.100000000000001" customHeight="1">
      <c r="A1004" s="37">
        <v>0</v>
      </c>
      <c r="B1004" s="9">
        <v>29</v>
      </c>
      <c r="C1004" s="40" t="s">
        <v>956</v>
      </c>
      <c r="D1004" s="41" t="s">
        <v>956</v>
      </c>
      <c r="E1004" s="42" t="s">
        <v>956</v>
      </c>
      <c r="F1004" s="31" t="s">
        <v>956</v>
      </c>
      <c r="G1004" s="31" t="s">
        <v>956</v>
      </c>
      <c r="H1004" s="10"/>
      <c r="I1004" s="11"/>
      <c r="J1004" s="11"/>
      <c r="K1004" s="11"/>
      <c r="L1004" s="56" t="s">
        <v>956</v>
      </c>
      <c r="M1004" s="57"/>
      <c r="N1004" s="58"/>
      <c r="O1004" t="s">
        <v>1027</v>
      </c>
    </row>
    <row r="1005" spans="1:15" ht="20.100000000000001" customHeight="1">
      <c r="A1005" s="37">
        <v>0</v>
      </c>
      <c r="B1005" s="12">
        <v>30</v>
      </c>
      <c r="C1005" s="40" t="s">
        <v>956</v>
      </c>
      <c r="D1005" s="41" t="s">
        <v>956</v>
      </c>
      <c r="E1005" s="42" t="s">
        <v>956</v>
      </c>
      <c r="F1005" s="31" t="s">
        <v>956</v>
      </c>
      <c r="G1005" s="31" t="s">
        <v>956</v>
      </c>
      <c r="H1005" s="13"/>
      <c r="I1005" s="14"/>
      <c r="J1005" s="14"/>
      <c r="K1005" s="14"/>
      <c r="L1005" s="70" t="s">
        <v>956</v>
      </c>
      <c r="M1005" s="71"/>
      <c r="N1005" s="72"/>
      <c r="O1005" t="s">
        <v>1027</v>
      </c>
    </row>
    <row r="1006" spans="1:15" ht="23.25" customHeight="1">
      <c r="A1006" s="37">
        <v>0</v>
      </c>
      <c r="B1006" s="15" t="s">
        <v>16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46"/>
      <c r="M1006" s="46"/>
      <c r="N1006" s="46"/>
    </row>
    <row r="1007" spans="1:15" ht="20.100000000000001" customHeight="1">
      <c r="A1007" s="37">
        <v>0</v>
      </c>
      <c r="B1007" s="20" t="s">
        <v>119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7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7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45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45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45">
        <v>0</v>
      </c>
      <c r="B1012" s="27" t="s">
        <v>121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45">
        <v>0</v>
      </c>
      <c r="B1013" s="27"/>
      <c r="C1013" s="47"/>
      <c r="D1013" s="47"/>
      <c r="E1013" s="22"/>
      <c r="F1013" s="33"/>
      <c r="G1013" s="33"/>
      <c r="H1013" s="23"/>
      <c r="I1013" s="24"/>
      <c r="J1013" s="24"/>
      <c r="K1013" s="38"/>
      <c r="L1013" s="28" t="s">
        <v>1028</v>
      </c>
      <c r="M1013" s="25" t="s">
        <v>961</v>
      </c>
      <c r="N1013" s="25"/>
    </row>
    <row r="1014" spans="1:25">
      <c r="A1014" s="37"/>
    </row>
    <row r="1015" spans="1:25" s="1" customFormat="1">
      <c r="A1015" s="43"/>
      <c r="C1015" s="52" t="s">
        <v>4</v>
      </c>
      <c r="D1015" s="52"/>
      <c r="E1015" s="55" t="s">
        <v>515</v>
      </c>
      <c r="F1015" s="55"/>
      <c r="G1015" s="55"/>
      <c r="H1015" s="55"/>
      <c r="I1015" s="55"/>
      <c r="J1015" s="55"/>
      <c r="K1015" s="55"/>
      <c r="L1015" s="2" t="s">
        <v>941</v>
      </c>
    </row>
    <row r="1016" spans="1:25" s="1" customFormat="1">
      <c r="A1016" s="43"/>
      <c r="C1016" s="52" t="s">
        <v>5</v>
      </c>
      <c r="D1016" s="52"/>
      <c r="E1016" s="3" t="s">
        <v>909</v>
      </c>
      <c r="F1016" s="52" t="s">
        <v>951</v>
      </c>
      <c r="G1016" s="52"/>
      <c r="H1016" s="52"/>
      <c r="I1016" s="52"/>
      <c r="J1016" s="52"/>
      <c r="K1016" s="52"/>
      <c r="L1016" s="39" t="s">
        <v>6</v>
      </c>
      <c r="M1016" s="5" t="s">
        <v>7</v>
      </c>
      <c r="N1016" s="5">
        <v>3</v>
      </c>
    </row>
    <row r="1017" spans="1:25" s="6" customFormat="1" ht="18.75" customHeight="1">
      <c r="A1017" s="44"/>
      <c r="C1017" s="7" t="s">
        <v>952</v>
      </c>
      <c r="D1017" s="53" t="s">
        <v>953</v>
      </c>
      <c r="E1017" s="53"/>
      <c r="F1017" s="53"/>
      <c r="G1017" s="53"/>
      <c r="H1017" s="53"/>
      <c r="I1017" s="53"/>
      <c r="J1017" s="53"/>
      <c r="K1017" s="53"/>
      <c r="L1017" s="39" t="s">
        <v>8</v>
      </c>
      <c r="M1017" s="4" t="s">
        <v>7</v>
      </c>
      <c r="N1017" s="4">
        <v>1</v>
      </c>
      <c r="S1017" s="69" t="s">
        <v>120</v>
      </c>
      <c r="T1017" s="69"/>
      <c r="U1017" s="69"/>
      <c r="V1017" s="69"/>
      <c r="W1017" s="69"/>
      <c r="X1017" s="69"/>
      <c r="Y1017" s="69"/>
    </row>
    <row r="1018" spans="1:25" s="6" customFormat="1" ht="18.75" customHeight="1">
      <c r="A1018" s="44"/>
      <c r="B1018" s="54" t="s">
        <v>1029</v>
      </c>
      <c r="C1018" s="54"/>
      <c r="D1018" s="54"/>
      <c r="E1018" s="54"/>
      <c r="F1018" s="54"/>
      <c r="G1018" s="54"/>
      <c r="H1018" s="54"/>
      <c r="I1018" s="54"/>
      <c r="J1018" s="54"/>
      <c r="K1018" s="54"/>
      <c r="L1018" s="39" t="s">
        <v>9</v>
      </c>
      <c r="M1018" s="4" t="s">
        <v>7</v>
      </c>
      <c r="N1018" s="4">
        <v>1</v>
      </c>
    </row>
    <row r="1019" spans="1:25" ht="9" customHeight="1">
      <c r="A1019" s="37"/>
    </row>
    <row r="1020" spans="1:25" ht="15" customHeight="1">
      <c r="A1020" s="37"/>
      <c r="B1020" s="48" t="s">
        <v>0</v>
      </c>
      <c r="C1020" s="49" t="s">
        <v>10</v>
      </c>
      <c r="D1020" s="50" t="s">
        <v>1</v>
      </c>
      <c r="E1020" s="51" t="s">
        <v>2</v>
      </c>
      <c r="F1020" s="49" t="s">
        <v>17</v>
      </c>
      <c r="G1020" s="49" t="s">
        <v>18</v>
      </c>
      <c r="H1020" s="49" t="s">
        <v>11</v>
      </c>
      <c r="I1020" s="49" t="s">
        <v>12</v>
      </c>
      <c r="J1020" s="59" t="s">
        <v>3</v>
      </c>
      <c r="K1020" s="59"/>
      <c r="L1020" s="60" t="s">
        <v>13</v>
      </c>
      <c r="M1020" s="61"/>
      <c r="N1020" s="62"/>
    </row>
    <row r="1021" spans="1:25" ht="27" customHeight="1">
      <c r="A1021" s="37"/>
      <c r="B1021" s="48"/>
      <c r="C1021" s="48"/>
      <c r="D1021" s="50"/>
      <c r="E1021" s="51"/>
      <c r="F1021" s="48"/>
      <c r="G1021" s="48"/>
      <c r="H1021" s="48"/>
      <c r="I1021" s="48"/>
      <c r="J1021" s="8" t="s">
        <v>14</v>
      </c>
      <c r="K1021" s="8" t="s">
        <v>15</v>
      </c>
      <c r="L1021" s="63"/>
      <c r="M1021" s="64"/>
      <c r="N1021" s="65"/>
    </row>
    <row r="1022" spans="1:25" ht="20.100000000000001" customHeight="1">
      <c r="A1022" s="37">
        <v>481</v>
      </c>
      <c r="B1022" s="9">
        <v>1</v>
      </c>
      <c r="C1022" s="40">
        <v>27211202214</v>
      </c>
      <c r="D1022" s="41" t="s">
        <v>785</v>
      </c>
      <c r="E1022" s="42" t="s">
        <v>144</v>
      </c>
      <c r="F1022" s="31" t="s">
        <v>783</v>
      </c>
      <c r="G1022" s="31" t="s">
        <v>980</v>
      </c>
      <c r="H1022" s="10"/>
      <c r="I1022" s="11"/>
      <c r="J1022" s="11"/>
      <c r="K1022" s="11"/>
      <c r="L1022" s="66" t="s">
        <v>36</v>
      </c>
      <c r="M1022" s="67"/>
      <c r="N1022" s="68"/>
      <c r="O1022" t="s">
        <v>1030</v>
      </c>
    </row>
    <row r="1023" spans="1:25" ht="20.100000000000001" customHeight="1">
      <c r="A1023" s="37">
        <v>482</v>
      </c>
      <c r="B1023" s="9">
        <v>2</v>
      </c>
      <c r="C1023" s="40">
        <v>27217845917</v>
      </c>
      <c r="D1023" s="41" t="s">
        <v>786</v>
      </c>
      <c r="E1023" s="42" t="s">
        <v>199</v>
      </c>
      <c r="F1023" s="31" t="s">
        <v>783</v>
      </c>
      <c r="G1023" s="31" t="s">
        <v>980</v>
      </c>
      <c r="H1023" s="10"/>
      <c r="I1023" s="11"/>
      <c r="J1023" s="11"/>
      <c r="K1023" s="11"/>
      <c r="L1023" s="56" t="s">
        <v>36</v>
      </c>
      <c r="M1023" s="57"/>
      <c r="N1023" s="58"/>
      <c r="O1023" t="s">
        <v>1030</v>
      </c>
    </row>
    <row r="1024" spans="1:25" ht="20.100000000000001" customHeight="1">
      <c r="A1024" s="37">
        <v>483</v>
      </c>
      <c r="B1024" s="9">
        <v>3</v>
      </c>
      <c r="C1024" s="40">
        <v>27211239329</v>
      </c>
      <c r="D1024" s="41" t="s">
        <v>787</v>
      </c>
      <c r="E1024" s="42" t="s">
        <v>179</v>
      </c>
      <c r="F1024" s="31" t="s">
        <v>783</v>
      </c>
      <c r="G1024" s="31" t="s">
        <v>980</v>
      </c>
      <c r="H1024" s="10"/>
      <c r="I1024" s="11"/>
      <c r="J1024" s="11"/>
      <c r="K1024" s="11"/>
      <c r="L1024" s="56" t="s">
        <v>956</v>
      </c>
      <c r="M1024" s="57"/>
      <c r="N1024" s="58"/>
      <c r="O1024" t="s">
        <v>1030</v>
      </c>
    </row>
    <row r="1025" spans="1:15" ht="20.100000000000001" customHeight="1">
      <c r="A1025" s="37">
        <v>484</v>
      </c>
      <c r="B1025" s="9">
        <v>4</v>
      </c>
      <c r="C1025" s="40">
        <v>27211201321</v>
      </c>
      <c r="D1025" s="41" t="s">
        <v>788</v>
      </c>
      <c r="E1025" s="42" t="s">
        <v>180</v>
      </c>
      <c r="F1025" s="31" t="s">
        <v>783</v>
      </c>
      <c r="G1025" s="31" t="s">
        <v>980</v>
      </c>
      <c r="H1025" s="10"/>
      <c r="I1025" s="11"/>
      <c r="J1025" s="11"/>
      <c r="K1025" s="11"/>
      <c r="L1025" s="56" t="s">
        <v>36</v>
      </c>
      <c r="M1025" s="57"/>
      <c r="N1025" s="58"/>
      <c r="O1025" t="s">
        <v>1030</v>
      </c>
    </row>
    <row r="1026" spans="1:15" ht="20.100000000000001" customHeight="1">
      <c r="A1026" s="37">
        <v>485</v>
      </c>
      <c r="B1026" s="9">
        <v>5</v>
      </c>
      <c r="C1026" s="40">
        <v>27217845919</v>
      </c>
      <c r="D1026" s="41" t="s">
        <v>786</v>
      </c>
      <c r="E1026" s="42" t="s">
        <v>180</v>
      </c>
      <c r="F1026" s="31" t="s">
        <v>783</v>
      </c>
      <c r="G1026" s="31" t="s">
        <v>980</v>
      </c>
      <c r="H1026" s="10"/>
      <c r="I1026" s="11"/>
      <c r="J1026" s="11"/>
      <c r="K1026" s="11"/>
      <c r="L1026" s="56" t="s">
        <v>36</v>
      </c>
      <c r="M1026" s="57"/>
      <c r="N1026" s="58"/>
      <c r="O1026" t="s">
        <v>1030</v>
      </c>
    </row>
    <row r="1027" spans="1:15" ht="20.100000000000001" customHeight="1">
      <c r="A1027" s="37">
        <v>486</v>
      </c>
      <c r="B1027" s="9">
        <v>6</v>
      </c>
      <c r="C1027" s="40">
        <v>27211248209</v>
      </c>
      <c r="D1027" s="41" t="s">
        <v>789</v>
      </c>
      <c r="E1027" s="42" t="s">
        <v>202</v>
      </c>
      <c r="F1027" s="31" t="s">
        <v>783</v>
      </c>
      <c r="G1027" s="31" t="s">
        <v>980</v>
      </c>
      <c r="H1027" s="10"/>
      <c r="I1027" s="11"/>
      <c r="J1027" s="11"/>
      <c r="K1027" s="11"/>
      <c r="L1027" s="56" t="s">
        <v>956</v>
      </c>
      <c r="M1027" s="57"/>
      <c r="N1027" s="58"/>
      <c r="O1027" t="s">
        <v>1030</v>
      </c>
    </row>
    <row r="1028" spans="1:15" ht="20.100000000000001" customHeight="1">
      <c r="A1028" s="37">
        <v>487</v>
      </c>
      <c r="B1028" s="9">
        <v>7</v>
      </c>
      <c r="C1028" s="40">
        <v>27211254197</v>
      </c>
      <c r="D1028" s="41" t="s">
        <v>790</v>
      </c>
      <c r="E1028" s="42" t="s">
        <v>202</v>
      </c>
      <c r="F1028" s="31" t="s">
        <v>783</v>
      </c>
      <c r="G1028" s="31" t="s">
        <v>980</v>
      </c>
      <c r="H1028" s="10"/>
      <c r="I1028" s="11"/>
      <c r="J1028" s="11"/>
      <c r="K1028" s="11"/>
      <c r="L1028" s="56" t="s">
        <v>956</v>
      </c>
      <c r="M1028" s="57"/>
      <c r="N1028" s="58"/>
      <c r="O1028" t="s">
        <v>1030</v>
      </c>
    </row>
    <row r="1029" spans="1:15" ht="20.100000000000001" customHeight="1">
      <c r="A1029" s="37">
        <v>488</v>
      </c>
      <c r="B1029" s="9">
        <v>8</v>
      </c>
      <c r="C1029" s="40">
        <v>27202528221</v>
      </c>
      <c r="D1029" s="41" t="s">
        <v>633</v>
      </c>
      <c r="E1029" s="42" t="s">
        <v>249</v>
      </c>
      <c r="F1029" s="31" t="s">
        <v>783</v>
      </c>
      <c r="G1029" s="31" t="s">
        <v>955</v>
      </c>
      <c r="H1029" s="10"/>
      <c r="I1029" s="11"/>
      <c r="J1029" s="11"/>
      <c r="K1029" s="11"/>
      <c r="L1029" s="56" t="s">
        <v>956</v>
      </c>
      <c r="M1029" s="57"/>
      <c r="N1029" s="58"/>
      <c r="O1029" t="s">
        <v>1030</v>
      </c>
    </row>
    <row r="1030" spans="1:15" ht="20.100000000000001" customHeight="1">
      <c r="A1030" s="37">
        <v>489</v>
      </c>
      <c r="B1030" s="9">
        <v>9</v>
      </c>
      <c r="C1030" s="40">
        <v>27211201132</v>
      </c>
      <c r="D1030" s="41" t="s">
        <v>511</v>
      </c>
      <c r="E1030" s="42" t="s">
        <v>149</v>
      </c>
      <c r="F1030" s="31" t="s">
        <v>783</v>
      </c>
      <c r="G1030" s="31" t="s">
        <v>980</v>
      </c>
      <c r="H1030" s="10"/>
      <c r="I1030" s="11"/>
      <c r="J1030" s="11"/>
      <c r="K1030" s="11"/>
      <c r="L1030" s="56" t="s">
        <v>36</v>
      </c>
      <c r="M1030" s="57"/>
      <c r="N1030" s="58"/>
      <c r="O1030" t="s">
        <v>1030</v>
      </c>
    </row>
    <row r="1031" spans="1:15" ht="20.100000000000001" customHeight="1">
      <c r="A1031" s="37">
        <v>490</v>
      </c>
      <c r="B1031" s="9">
        <v>10</v>
      </c>
      <c r="C1031" s="40">
        <v>27211248293</v>
      </c>
      <c r="D1031" s="41" t="s">
        <v>135</v>
      </c>
      <c r="E1031" s="42" t="s">
        <v>149</v>
      </c>
      <c r="F1031" s="31" t="s">
        <v>783</v>
      </c>
      <c r="G1031" s="31" t="s">
        <v>980</v>
      </c>
      <c r="H1031" s="10"/>
      <c r="I1031" s="11"/>
      <c r="J1031" s="11"/>
      <c r="K1031" s="11"/>
      <c r="L1031" s="56" t="s">
        <v>36</v>
      </c>
      <c r="M1031" s="57"/>
      <c r="N1031" s="58"/>
      <c r="O1031" t="s">
        <v>1030</v>
      </c>
    </row>
    <row r="1032" spans="1:15" ht="20.100000000000001" customHeight="1">
      <c r="A1032" s="37">
        <v>491</v>
      </c>
      <c r="B1032" s="9">
        <v>11</v>
      </c>
      <c r="C1032" s="40">
        <v>27202526427</v>
      </c>
      <c r="D1032" s="41" t="s">
        <v>791</v>
      </c>
      <c r="E1032" s="42" t="s">
        <v>151</v>
      </c>
      <c r="F1032" s="31" t="s">
        <v>783</v>
      </c>
      <c r="G1032" s="31" t="s">
        <v>955</v>
      </c>
      <c r="H1032" s="10"/>
      <c r="I1032" s="11"/>
      <c r="J1032" s="11"/>
      <c r="K1032" s="11"/>
      <c r="L1032" s="56" t="s">
        <v>956</v>
      </c>
      <c r="M1032" s="57"/>
      <c r="N1032" s="58"/>
      <c r="O1032" t="s">
        <v>1030</v>
      </c>
    </row>
    <row r="1033" spans="1:15" ht="20.100000000000001" customHeight="1">
      <c r="A1033" s="37">
        <v>492</v>
      </c>
      <c r="B1033" s="9">
        <v>12</v>
      </c>
      <c r="C1033" s="40">
        <v>27211239835</v>
      </c>
      <c r="D1033" s="41" t="s">
        <v>329</v>
      </c>
      <c r="E1033" s="42" t="s">
        <v>151</v>
      </c>
      <c r="F1033" s="31" t="s">
        <v>783</v>
      </c>
      <c r="G1033" s="31" t="s">
        <v>980</v>
      </c>
      <c r="H1033" s="10"/>
      <c r="I1033" s="11"/>
      <c r="J1033" s="11"/>
      <c r="K1033" s="11"/>
      <c r="L1033" s="56" t="s">
        <v>956</v>
      </c>
      <c r="M1033" s="57"/>
      <c r="N1033" s="58"/>
      <c r="O1033" t="s">
        <v>1030</v>
      </c>
    </row>
    <row r="1034" spans="1:15" ht="20.100000000000001" customHeight="1">
      <c r="A1034" s="37">
        <v>493</v>
      </c>
      <c r="B1034" s="9">
        <v>13</v>
      </c>
      <c r="C1034" s="40">
        <v>27212532910</v>
      </c>
      <c r="D1034" s="41" t="s">
        <v>329</v>
      </c>
      <c r="E1034" s="42" t="s">
        <v>151</v>
      </c>
      <c r="F1034" s="31" t="s">
        <v>783</v>
      </c>
      <c r="G1034" s="31" t="s">
        <v>955</v>
      </c>
      <c r="H1034" s="10"/>
      <c r="I1034" s="11"/>
      <c r="J1034" s="11"/>
      <c r="K1034" s="11"/>
      <c r="L1034" s="56" t="s">
        <v>956</v>
      </c>
      <c r="M1034" s="57"/>
      <c r="N1034" s="58"/>
      <c r="O1034" t="s">
        <v>1030</v>
      </c>
    </row>
    <row r="1035" spans="1:15" ht="20.100000000000001" customHeight="1">
      <c r="A1035" s="37">
        <v>494</v>
      </c>
      <c r="B1035" s="9">
        <v>14</v>
      </c>
      <c r="C1035" s="40">
        <v>27211230304</v>
      </c>
      <c r="D1035" s="41" t="s">
        <v>709</v>
      </c>
      <c r="E1035" s="42" t="s">
        <v>182</v>
      </c>
      <c r="F1035" s="31" t="s">
        <v>783</v>
      </c>
      <c r="G1035" s="31" t="s">
        <v>980</v>
      </c>
      <c r="H1035" s="10"/>
      <c r="I1035" s="11"/>
      <c r="J1035" s="11"/>
      <c r="K1035" s="11"/>
      <c r="L1035" s="56" t="s">
        <v>36</v>
      </c>
      <c r="M1035" s="57"/>
      <c r="N1035" s="58"/>
      <c r="O1035" t="s">
        <v>1030</v>
      </c>
    </row>
    <row r="1036" spans="1:15" ht="20.100000000000001" customHeight="1">
      <c r="A1036" s="37">
        <v>495</v>
      </c>
      <c r="B1036" s="9">
        <v>15</v>
      </c>
      <c r="C1036" s="40">
        <v>27211234880</v>
      </c>
      <c r="D1036" s="41" t="s">
        <v>416</v>
      </c>
      <c r="E1036" s="42" t="s">
        <v>292</v>
      </c>
      <c r="F1036" s="31" t="s">
        <v>783</v>
      </c>
      <c r="G1036" s="31" t="s">
        <v>980</v>
      </c>
      <c r="H1036" s="10"/>
      <c r="I1036" s="11"/>
      <c r="J1036" s="11"/>
      <c r="K1036" s="11"/>
      <c r="L1036" s="56" t="s">
        <v>36</v>
      </c>
      <c r="M1036" s="57"/>
      <c r="N1036" s="58"/>
      <c r="O1036" t="s">
        <v>1030</v>
      </c>
    </row>
    <row r="1037" spans="1:15" ht="20.100000000000001" customHeight="1">
      <c r="A1037" s="37">
        <v>496</v>
      </c>
      <c r="B1037" s="9">
        <v>16</v>
      </c>
      <c r="C1037" s="40">
        <v>27211230249</v>
      </c>
      <c r="D1037" s="41" t="s">
        <v>464</v>
      </c>
      <c r="E1037" s="42" t="s">
        <v>282</v>
      </c>
      <c r="F1037" s="31" t="s">
        <v>783</v>
      </c>
      <c r="G1037" s="31" t="s">
        <v>980</v>
      </c>
      <c r="H1037" s="10"/>
      <c r="I1037" s="11"/>
      <c r="J1037" s="11"/>
      <c r="K1037" s="11"/>
      <c r="L1037" s="56" t="s">
        <v>36</v>
      </c>
      <c r="M1037" s="57"/>
      <c r="N1037" s="58"/>
      <c r="O1037" t="s">
        <v>1030</v>
      </c>
    </row>
    <row r="1038" spans="1:15" ht="20.100000000000001" customHeight="1">
      <c r="A1038" s="37">
        <v>497</v>
      </c>
      <c r="B1038" s="9">
        <v>17</v>
      </c>
      <c r="C1038" s="40">
        <v>27202524593</v>
      </c>
      <c r="D1038" s="41" t="s">
        <v>792</v>
      </c>
      <c r="E1038" s="42" t="s">
        <v>284</v>
      </c>
      <c r="F1038" s="31" t="s">
        <v>783</v>
      </c>
      <c r="G1038" s="31" t="s">
        <v>955</v>
      </c>
      <c r="H1038" s="10"/>
      <c r="I1038" s="11"/>
      <c r="J1038" s="11"/>
      <c r="K1038" s="11"/>
      <c r="L1038" s="56" t="s">
        <v>36</v>
      </c>
      <c r="M1038" s="57"/>
      <c r="N1038" s="58"/>
      <c r="O1038" t="s">
        <v>1030</v>
      </c>
    </row>
    <row r="1039" spans="1:15" ht="20.100000000000001" customHeight="1">
      <c r="A1039" s="37">
        <v>498</v>
      </c>
      <c r="B1039" s="9">
        <v>18</v>
      </c>
      <c r="C1039" s="40">
        <v>27211243439</v>
      </c>
      <c r="D1039" s="41" t="s">
        <v>135</v>
      </c>
      <c r="E1039" s="42" t="s">
        <v>184</v>
      </c>
      <c r="F1039" s="31" t="s">
        <v>783</v>
      </c>
      <c r="G1039" s="31" t="s">
        <v>980</v>
      </c>
      <c r="H1039" s="10"/>
      <c r="I1039" s="11"/>
      <c r="J1039" s="11"/>
      <c r="K1039" s="11"/>
      <c r="L1039" s="56" t="s">
        <v>956</v>
      </c>
      <c r="M1039" s="57"/>
      <c r="N1039" s="58"/>
      <c r="O1039" t="s">
        <v>1030</v>
      </c>
    </row>
    <row r="1040" spans="1:15" ht="20.100000000000001" customHeight="1">
      <c r="A1040" s="37">
        <v>499</v>
      </c>
      <c r="B1040" s="9">
        <v>19</v>
      </c>
      <c r="C1040" s="40">
        <v>27211243361</v>
      </c>
      <c r="D1040" s="41" t="s">
        <v>243</v>
      </c>
      <c r="E1040" s="42" t="s">
        <v>285</v>
      </c>
      <c r="F1040" s="31" t="s">
        <v>783</v>
      </c>
      <c r="G1040" s="31" t="s">
        <v>980</v>
      </c>
      <c r="H1040" s="10"/>
      <c r="I1040" s="11"/>
      <c r="J1040" s="11"/>
      <c r="K1040" s="11"/>
      <c r="L1040" s="56" t="s">
        <v>36</v>
      </c>
      <c r="M1040" s="57"/>
      <c r="N1040" s="58"/>
      <c r="O1040" t="s">
        <v>1030</v>
      </c>
    </row>
    <row r="1041" spans="1:15" ht="20.100000000000001" customHeight="1">
      <c r="A1041" s="37">
        <v>500</v>
      </c>
      <c r="B1041" s="9">
        <v>20</v>
      </c>
      <c r="C1041" s="40">
        <v>27201200131</v>
      </c>
      <c r="D1041" s="41" t="s">
        <v>793</v>
      </c>
      <c r="E1041" s="42" t="s">
        <v>325</v>
      </c>
      <c r="F1041" s="31" t="s">
        <v>783</v>
      </c>
      <c r="G1041" s="31" t="s">
        <v>980</v>
      </c>
      <c r="H1041" s="10"/>
      <c r="I1041" s="11"/>
      <c r="J1041" s="11"/>
      <c r="K1041" s="11"/>
      <c r="L1041" s="56" t="s">
        <v>36</v>
      </c>
      <c r="M1041" s="57"/>
      <c r="N1041" s="58"/>
      <c r="O1041" t="s">
        <v>1030</v>
      </c>
    </row>
    <row r="1042" spans="1:15" ht="20.100000000000001" customHeight="1">
      <c r="A1042" s="37">
        <v>501</v>
      </c>
      <c r="B1042" s="9">
        <v>21</v>
      </c>
      <c r="C1042" s="40">
        <v>27212526199</v>
      </c>
      <c r="D1042" s="41" t="s">
        <v>506</v>
      </c>
      <c r="E1042" s="42" t="s">
        <v>325</v>
      </c>
      <c r="F1042" s="31" t="s">
        <v>783</v>
      </c>
      <c r="G1042" s="31" t="s">
        <v>955</v>
      </c>
      <c r="H1042" s="10"/>
      <c r="I1042" s="11"/>
      <c r="J1042" s="11"/>
      <c r="K1042" s="11"/>
      <c r="L1042" s="56" t="s">
        <v>36</v>
      </c>
      <c r="M1042" s="57"/>
      <c r="N1042" s="58"/>
      <c r="O1042" t="s">
        <v>1030</v>
      </c>
    </row>
    <row r="1043" spans="1:15" ht="20.100000000000001" customHeight="1">
      <c r="A1043" s="37">
        <v>502</v>
      </c>
      <c r="B1043" s="9">
        <v>22</v>
      </c>
      <c r="C1043" s="40">
        <v>27211232435</v>
      </c>
      <c r="D1043" s="41" t="s">
        <v>197</v>
      </c>
      <c r="E1043" s="42" t="s">
        <v>185</v>
      </c>
      <c r="F1043" s="31" t="s">
        <v>783</v>
      </c>
      <c r="G1043" s="31" t="s">
        <v>980</v>
      </c>
      <c r="H1043" s="10"/>
      <c r="I1043" s="11"/>
      <c r="J1043" s="11"/>
      <c r="K1043" s="11"/>
      <c r="L1043" s="56" t="s">
        <v>36</v>
      </c>
      <c r="M1043" s="57"/>
      <c r="N1043" s="58"/>
      <c r="O1043" t="s">
        <v>1030</v>
      </c>
    </row>
    <row r="1044" spans="1:15" ht="20.100000000000001" customHeight="1">
      <c r="A1044" s="37">
        <v>0</v>
      </c>
      <c r="B1044" s="9">
        <v>23</v>
      </c>
      <c r="C1044" s="40" t="s">
        <v>956</v>
      </c>
      <c r="D1044" s="41" t="s">
        <v>956</v>
      </c>
      <c r="E1044" s="42" t="s">
        <v>956</v>
      </c>
      <c r="F1044" s="31" t="s">
        <v>956</v>
      </c>
      <c r="G1044" s="31" t="s">
        <v>956</v>
      </c>
      <c r="H1044" s="10"/>
      <c r="I1044" s="11"/>
      <c r="J1044" s="11"/>
      <c r="K1044" s="11"/>
      <c r="L1044" s="56" t="s">
        <v>956</v>
      </c>
      <c r="M1044" s="57"/>
      <c r="N1044" s="58"/>
      <c r="O1044" t="s">
        <v>1030</v>
      </c>
    </row>
    <row r="1045" spans="1:15" ht="20.100000000000001" customHeight="1">
      <c r="A1045" s="37">
        <v>0</v>
      </c>
      <c r="B1045" s="9">
        <v>24</v>
      </c>
      <c r="C1045" s="40" t="s">
        <v>956</v>
      </c>
      <c r="D1045" s="41" t="s">
        <v>956</v>
      </c>
      <c r="E1045" s="42" t="s">
        <v>956</v>
      </c>
      <c r="F1045" s="31" t="s">
        <v>956</v>
      </c>
      <c r="G1045" s="31" t="s">
        <v>956</v>
      </c>
      <c r="H1045" s="10"/>
      <c r="I1045" s="11"/>
      <c r="J1045" s="11"/>
      <c r="K1045" s="11"/>
      <c r="L1045" s="56" t="s">
        <v>956</v>
      </c>
      <c r="M1045" s="57"/>
      <c r="N1045" s="58"/>
      <c r="O1045" t="s">
        <v>1030</v>
      </c>
    </row>
    <row r="1046" spans="1:15" ht="20.100000000000001" customHeight="1">
      <c r="A1046" s="37">
        <v>0</v>
      </c>
      <c r="B1046" s="9">
        <v>25</v>
      </c>
      <c r="C1046" s="40" t="s">
        <v>956</v>
      </c>
      <c r="D1046" s="41" t="s">
        <v>956</v>
      </c>
      <c r="E1046" s="42" t="s">
        <v>956</v>
      </c>
      <c r="F1046" s="31" t="s">
        <v>956</v>
      </c>
      <c r="G1046" s="31" t="s">
        <v>956</v>
      </c>
      <c r="H1046" s="10"/>
      <c r="I1046" s="11"/>
      <c r="J1046" s="11"/>
      <c r="K1046" s="11"/>
      <c r="L1046" s="56" t="s">
        <v>956</v>
      </c>
      <c r="M1046" s="57"/>
      <c r="N1046" s="58"/>
      <c r="O1046" t="s">
        <v>1030</v>
      </c>
    </row>
    <row r="1047" spans="1:15" ht="20.100000000000001" customHeight="1">
      <c r="A1047" s="37">
        <v>0</v>
      </c>
      <c r="B1047" s="9">
        <v>26</v>
      </c>
      <c r="C1047" s="40" t="s">
        <v>956</v>
      </c>
      <c r="D1047" s="41" t="s">
        <v>956</v>
      </c>
      <c r="E1047" s="42" t="s">
        <v>956</v>
      </c>
      <c r="F1047" s="31" t="s">
        <v>956</v>
      </c>
      <c r="G1047" s="31" t="s">
        <v>956</v>
      </c>
      <c r="H1047" s="10"/>
      <c r="I1047" s="11"/>
      <c r="J1047" s="11"/>
      <c r="K1047" s="11"/>
      <c r="L1047" s="56" t="s">
        <v>956</v>
      </c>
      <c r="M1047" s="57"/>
      <c r="N1047" s="58"/>
      <c r="O1047" t="s">
        <v>1030</v>
      </c>
    </row>
    <row r="1048" spans="1:15" ht="20.100000000000001" customHeight="1">
      <c r="A1048" s="37">
        <v>0</v>
      </c>
      <c r="B1048" s="9">
        <v>27</v>
      </c>
      <c r="C1048" s="40" t="s">
        <v>956</v>
      </c>
      <c r="D1048" s="41" t="s">
        <v>956</v>
      </c>
      <c r="E1048" s="42" t="s">
        <v>956</v>
      </c>
      <c r="F1048" s="31" t="s">
        <v>956</v>
      </c>
      <c r="G1048" s="31" t="s">
        <v>956</v>
      </c>
      <c r="H1048" s="10"/>
      <c r="I1048" s="11"/>
      <c r="J1048" s="11"/>
      <c r="K1048" s="11"/>
      <c r="L1048" s="56" t="s">
        <v>956</v>
      </c>
      <c r="M1048" s="57"/>
      <c r="N1048" s="58"/>
      <c r="O1048" t="s">
        <v>1030</v>
      </c>
    </row>
    <row r="1049" spans="1:15" ht="20.100000000000001" customHeight="1">
      <c r="A1049" s="37">
        <v>0</v>
      </c>
      <c r="B1049" s="9">
        <v>28</v>
      </c>
      <c r="C1049" s="40" t="s">
        <v>956</v>
      </c>
      <c r="D1049" s="41" t="s">
        <v>956</v>
      </c>
      <c r="E1049" s="42" t="s">
        <v>956</v>
      </c>
      <c r="F1049" s="31" t="s">
        <v>956</v>
      </c>
      <c r="G1049" s="31" t="s">
        <v>956</v>
      </c>
      <c r="H1049" s="10"/>
      <c r="I1049" s="11"/>
      <c r="J1049" s="11"/>
      <c r="K1049" s="11"/>
      <c r="L1049" s="56" t="s">
        <v>956</v>
      </c>
      <c r="M1049" s="57"/>
      <c r="N1049" s="58"/>
      <c r="O1049" t="s">
        <v>1030</v>
      </c>
    </row>
    <row r="1050" spans="1:15" ht="20.100000000000001" customHeight="1">
      <c r="A1050" s="37">
        <v>0</v>
      </c>
      <c r="B1050" s="9">
        <v>29</v>
      </c>
      <c r="C1050" s="40" t="s">
        <v>956</v>
      </c>
      <c r="D1050" s="41" t="s">
        <v>956</v>
      </c>
      <c r="E1050" s="42" t="s">
        <v>956</v>
      </c>
      <c r="F1050" s="31" t="s">
        <v>956</v>
      </c>
      <c r="G1050" s="31" t="s">
        <v>956</v>
      </c>
      <c r="H1050" s="10"/>
      <c r="I1050" s="11"/>
      <c r="J1050" s="11"/>
      <c r="K1050" s="11"/>
      <c r="L1050" s="56" t="s">
        <v>956</v>
      </c>
      <c r="M1050" s="57"/>
      <c r="N1050" s="58"/>
      <c r="O1050" t="s">
        <v>1030</v>
      </c>
    </row>
    <row r="1051" spans="1:15" ht="20.100000000000001" customHeight="1">
      <c r="A1051" s="37">
        <v>0</v>
      </c>
      <c r="B1051" s="12">
        <v>30</v>
      </c>
      <c r="C1051" s="40" t="s">
        <v>956</v>
      </c>
      <c r="D1051" s="41" t="s">
        <v>956</v>
      </c>
      <c r="E1051" s="42" t="s">
        <v>956</v>
      </c>
      <c r="F1051" s="31" t="s">
        <v>956</v>
      </c>
      <c r="G1051" s="31" t="s">
        <v>956</v>
      </c>
      <c r="H1051" s="13"/>
      <c r="I1051" s="14"/>
      <c r="J1051" s="14"/>
      <c r="K1051" s="14"/>
      <c r="L1051" s="70" t="s">
        <v>956</v>
      </c>
      <c r="M1051" s="71"/>
      <c r="N1051" s="72"/>
      <c r="O1051" t="s">
        <v>1030</v>
      </c>
    </row>
    <row r="1052" spans="1:15" ht="23.25" customHeight="1">
      <c r="A1052" s="37">
        <v>0</v>
      </c>
      <c r="B1052" s="15" t="s">
        <v>16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46"/>
      <c r="M1052" s="46"/>
      <c r="N1052" s="46"/>
    </row>
    <row r="1053" spans="1:15" ht="20.100000000000001" customHeight="1">
      <c r="A1053" s="37">
        <v>0</v>
      </c>
      <c r="B1053" s="20" t="s">
        <v>119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7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7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45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45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45">
        <v>0</v>
      </c>
      <c r="B1058" s="27" t="s">
        <v>121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45">
        <v>0</v>
      </c>
      <c r="B1059" s="27"/>
      <c r="C1059" s="47"/>
      <c r="D1059" s="47"/>
      <c r="E1059" s="22"/>
      <c r="F1059" s="33"/>
      <c r="G1059" s="33"/>
      <c r="H1059" s="23"/>
      <c r="I1059" s="24"/>
      <c r="J1059" s="24"/>
      <c r="K1059" s="38"/>
      <c r="L1059" s="28" t="s">
        <v>1031</v>
      </c>
      <c r="M1059" s="25" t="s">
        <v>961</v>
      </c>
      <c r="N1059" s="25"/>
    </row>
    <row r="1060" spans="1:25">
      <c r="A1060" s="37"/>
    </row>
    <row r="1061" spans="1:25" s="1" customFormat="1">
      <c r="A1061" s="43"/>
      <c r="C1061" s="52" t="s">
        <v>4</v>
      </c>
      <c r="D1061" s="52"/>
      <c r="E1061" s="55" t="s">
        <v>515</v>
      </c>
      <c r="F1061" s="55"/>
      <c r="G1061" s="55"/>
      <c r="H1061" s="55"/>
      <c r="I1061" s="55"/>
      <c r="J1061" s="55"/>
      <c r="K1061" s="55"/>
      <c r="L1061" s="2" t="s">
        <v>942</v>
      </c>
    </row>
    <row r="1062" spans="1:25" s="1" customFormat="1">
      <c r="A1062" s="43"/>
      <c r="C1062" s="52" t="s">
        <v>5</v>
      </c>
      <c r="D1062" s="52"/>
      <c r="E1062" s="3" t="s">
        <v>910</v>
      </c>
      <c r="F1062" s="52" t="s">
        <v>951</v>
      </c>
      <c r="G1062" s="52"/>
      <c r="H1062" s="52"/>
      <c r="I1062" s="52"/>
      <c r="J1062" s="52"/>
      <c r="K1062" s="52"/>
      <c r="L1062" s="39" t="s">
        <v>6</v>
      </c>
      <c r="M1062" s="5" t="s">
        <v>7</v>
      </c>
      <c r="N1062" s="5">
        <v>3</v>
      </c>
    </row>
    <row r="1063" spans="1:25" s="6" customFormat="1" ht="18.75" customHeight="1">
      <c r="A1063" s="44"/>
      <c r="C1063" s="7" t="s">
        <v>952</v>
      </c>
      <c r="D1063" s="53" t="s">
        <v>953</v>
      </c>
      <c r="E1063" s="53"/>
      <c r="F1063" s="53"/>
      <c r="G1063" s="53"/>
      <c r="H1063" s="53"/>
      <c r="I1063" s="53"/>
      <c r="J1063" s="53"/>
      <c r="K1063" s="53"/>
      <c r="L1063" s="39" t="s">
        <v>8</v>
      </c>
      <c r="M1063" s="4" t="s">
        <v>7</v>
      </c>
      <c r="N1063" s="4">
        <v>1</v>
      </c>
      <c r="S1063" s="69" t="s">
        <v>120</v>
      </c>
      <c r="T1063" s="69"/>
      <c r="U1063" s="69"/>
      <c r="V1063" s="69"/>
      <c r="W1063" s="69"/>
      <c r="X1063" s="69"/>
      <c r="Y1063" s="69"/>
    </row>
    <row r="1064" spans="1:25" s="6" customFormat="1" ht="18.75" customHeight="1">
      <c r="A1064" s="44"/>
      <c r="B1064" s="54" t="s">
        <v>1032</v>
      </c>
      <c r="C1064" s="54"/>
      <c r="D1064" s="54"/>
      <c r="E1064" s="54"/>
      <c r="F1064" s="54"/>
      <c r="G1064" s="54"/>
      <c r="H1064" s="54"/>
      <c r="I1064" s="54"/>
      <c r="J1064" s="54"/>
      <c r="K1064" s="54"/>
      <c r="L1064" s="39" t="s">
        <v>9</v>
      </c>
      <c r="M1064" s="4" t="s">
        <v>7</v>
      </c>
      <c r="N1064" s="4">
        <v>1</v>
      </c>
    </row>
    <row r="1065" spans="1:25" ht="9" customHeight="1">
      <c r="A1065" s="37"/>
    </row>
    <row r="1066" spans="1:25" ht="15" customHeight="1">
      <c r="A1066" s="37"/>
      <c r="B1066" s="48" t="s">
        <v>0</v>
      </c>
      <c r="C1066" s="49" t="s">
        <v>10</v>
      </c>
      <c r="D1066" s="50" t="s">
        <v>1</v>
      </c>
      <c r="E1066" s="51" t="s">
        <v>2</v>
      </c>
      <c r="F1066" s="49" t="s">
        <v>17</v>
      </c>
      <c r="G1066" s="49" t="s">
        <v>18</v>
      </c>
      <c r="H1066" s="49" t="s">
        <v>11</v>
      </c>
      <c r="I1066" s="49" t="s">
        <v>12</v>
      </c>
      <c r="J1066" s="59" t="s">
        <v>3</v>
      </c>
      <c r="K1066" s="59"/>
      <c r="L1066" s="60" t="s">
        <v>13</v>
      </c>
      <c r="M1066" s="61"/>
      <c r="N1066" s="62"/>
    </row>
    <row r="1067" spans="1:25" ht="27" customHeight="1">
      <c r="A1067" s="37"/>
      <c r="B1067" s="48"/>
      <c r="C1067" s="48"/>
      <c r="D1067" s="50"/>
      <c r="E1067" s="51"/>
      <c r="F1067" s="48"/>
      <c r="G1067" s="48"/>
      <c r="H1067" s="48"/>
      <c r="I1067" s="48"/>
      <c r="J1067" s="8" t="s">
        <v>14</v>
      </c>
      <c r="K1067" s="8" t="s">
        <v>15</v>
      </c>
      <c r="L1067" s="63"/>
      <c r="M1067" s="64"/>
      <c r="N1067" s="65"/>
    </row>
    <row r="1068" spans="1:25" ht="20.100000000000001" customHeight="1">
      <c r="A1068" s="37">
        <v>503</v>
      </c>
      <c r="B1068" s="9">
        <v>1</v>
      </c>
      <c r="C1068" s="40">
        <v>27211239834</v>
      </c>
      <c r="D1068" s="41" t="s">
        <v>794</v>
      </c>
      <c r="E1068" s="42" t="s">
        <v>208</v>
      </c>
      <c r="F1068" s="31" t="s">
        <v>783</v>
      </c>
      <c r="G1068" s="31" t="s">
        <v>980</v>
      </c>
      <c r="H1068" s="10"/>
      <c r="I1068" s="11"/>
      <c r="J1068" s="11"/>
      <c r="K1068" s="11"/>
      <c r="L1068" s="66" t="s">
        <v>36</v>
      </c>
      <c r="M1068" s="67"/>
      <c r="N1068" s="68"/>
      <c r="O1068" t="s">
        <v>1033</v>
      </c>
    </row>
    <row r="1069" spans="1:25" ht="20.100000000000001" customHeight="1">
      <c r="A1069" s="37">
        <v>504</v>
      </c>
      <c r="B1069" s="9">
        <v>2</v>
      </c>
      <c r="C1069" s="40">
        <v>27211225429</v>
      </c>
      <c r="D1069" s="41" t="s">
        <v>243</v>
      </c>
      <c r="E1069" s="42" t="s">
        <v>238</v>
      </c>
      <c r="F1069" s="31" t="s">
        <v>783</v>
      </c>
      <c r="G1069" s="31" t="s">
        <v>980</v>
      </c>
      <c r="H1069" s="10"/>
      <c r="I1069" s="11"/>
      <c r="J1069" s="11"/>
      <c r="K1069" s="11"/>
      <c r="L1069" s="56" t="s">
        <v>956</v>
      </c>
      <c r="M1069" s="57"/>
      <c r="N1069" s="58"/>
      <c r="O1069" t="s">
        <v>1033</v>
      </c>
    </row>
    <row r="1070" spans="1:25" ht="20.100000000000001" customHeight="1">
      <c r="A1070" s="37">
        <v>505</v>
      </c>
      <c r="B1070" s="9">
        <v>3</v>
      </c>
      <c r="C1070" s="40">
        <v>27211203069</v>
      </c>
      <c r="D1070" s="41" t="s">
        <v>795</v>
      </c>
      <c r="E1070" s="42" t="s">
        <v>210</v>
      </c>
      <c r="F1070" s="31" t="s">
        <v>796</v>
      </c>
      <c r="G1070" s="31" t="s">
        <v>980</v>
      </c>
      <c r="H1070" s="10"/>
      <c r="I1070" s="11"/>
      <c r="J1070" s="11"/>
      <c r="K1070" s="11"/>
      <c r="L1070" s="56" t="s">
        <v>36</v>
      </c>
      <c r="M1070" s="57"/>
      <c r="N1070" s="58"/>
      <c r="O1070" t="s">
        <v>1033</v>
      </c>
    </row>
    <row r="1071" spans="1:25" ht="20.100000000000001" customHeight="1">
      <c r="A1071" s="37">
        <v>506</v>
      </c>
      <c r="B1071" s="9">
        <v>4</v>
      </c>
      <c r="C1071" s="40">
        <v>27211221791</v>
      </c>
      <c r="D1071" s="41" t="s">
        <v>797</v>
      </c>
      <c r="E1071" s="42" t="s">
        <v>303</v>
      </c>
      <c r="F1071" s="31" t="s">
        <v>796</v>
      </c>
      <c r="G1071" s="31" t="s">
        <v>980</v>
      </c>
      <c r="H1071" s="10"/>
      <c r="I1071" s="11"/>
      <c r="J1071" s="11"/>
      <c r="K1071" s="11"/>
      <c r="L1071" s="56" t="s">
        <v>956</v>
      </c>
      <c r="M1071" s="57"/>
      <c r="N1071" s="58"/>
      <c r="O1071" t="s">
        <v>1033</v>
      </c>
    </row>
    <row r="1072" spans="1:25" ht="20.100000000000001" customHeight="1">
      <c r="A1072" s="37">
        <v>507</v>
      </c>
      <c r="B1072" s="9">
        <v>5</v>
      </c>
      <c r="C1072" s="40">
        <v>27218627923</v>
      </c>
      <c r="D1072" s="41" t="s">
        <v>798</v>
      </c>
      <c r="E1072" s="42" t="s">
        <v>303</v>
      </c>
      <c r="F1072" s="31" t="s">
        <v>796</v>
      </c>
      <c r="G1072" s="31" t="s">
        <v>980</v>
      </c>
      <c r="H1072" s="10"/>
      <c r="I1072" s="11"/>
      <c r="J1072" s="11"/>
      <c r="K1072" s="11"/>
      <c r="L1072" s="56" t="s">
        <v>36</v>
      </c>
      <c r="M1072" s="57"/>
      <c r="N1072" s="58"/>
      <c r="O1072" t="s">
        <v>1033</v>
      </c>
    </row>
    <row r="1073" spans="1:15" ht="20.100000000000001" customHeight="1">
      <c r="A1073" s="37">
        <v>508</v>
      </c>
      <c r="B1073" s="9">
        <v>6</v>
      </c>
      <c r="C1073" s="40">
        <v>27211240478</v>
      </c>
      <c r="D1073" s="41" t="s">
        <v>463</v>
      </c>
      <c r="E1073" s="42" t="s">
        <v>211</v>
      </c>
      <c r="F1073" s="31" t="s">
        <v>796</v>
      </c>
      <c r="G1073" s="31" t="s">
        <v>980</v>
      </c>
      <c r="H1073" s="10"/>
      <c r="I1073" s="11"/>
      <c r="J1073" s="11"/>
      <c r="K1073" s="11"/>
      <c r="L1073" s="56" t="s">
        <v>36</v>
      </c>
      <c r="M1073" s="57"/>
      <c r="N1073" s="58"/>
      <c r="O1073" t="s">
        <v>1033</v>
      </c>
    </row>
    <row r="1074" spans="1:15" ht="20.100000000000001" customHeight="1">
      <c r="A1074" s="37">
        <v>509</v>
      </c>
      <c r="B1074" s="9">
        <v>7</v>
      </c>
      <c r="C1074" s="40">
        <v>27211245795</v>
      </c>
      <c r="D1074" s="41" t="s">
        <v>458</v>
      </c>
      <c r="E1074" s="42" t="s">
        <v>160</v>
      </c>
      <c r="F1074" s="31" t="s">
        <v>796</v>
      </c>
      <c r="G1074" s="31" t="s">
        <v>980</v>
      </c>
      <c r="H1074" s="10"/>
      <c r="I1074" s="11"/>
      <c r="J1074" s="11"/>
      <c r="K1074" s="11"/>
      <c r="L1074" s="56" t="s">
        <v>36</v>
      </c>
      <c r="M1074" s="57"/>
      <c r="N1074" s="58"/>
      <c r="O1074" t="s">
        <v>1033</v>
      </c>
    </row>
    <row r="1075" spans="1:15" ht="20.100000000000001" customHeight="1">
      <c r="A1075" s="37">
        <v>510</v>
      </c>
      <c r="B1075" s="9">
        <v>8</v>
      </c>
      <c r="C1075" s="40">
        <v>27211244660</v>
      </c>
      <c r="D1075" s="41" t="s">
        <v>700</v>
      </c>
      <c r="E1075" s="42" t="s">
        <v>126</v>
      </c>
      <c r="F1075" s="31" t="s">
        <v>796</v>
      </c>
      <c r="G1075" s="31" t="s">
        <v>980</v>
      </c>
      <c r="H1075" s="10"/>
      <c r="I1075" s="11"/>
      <c r="J1075" s="11"/>
      <c r="K1075" s="11"/>
      <c r="L1075" s="56" t="s">
        <v>36</v>
      </c>
      <c r="M1075" s="57"/>
      <c r="N1075" s="58"/>
      <c r="O1075" t="s">
        <v>1033</v>
      </c>
    </row>
    <row r="1076" spans="1:15" ht="20.100000000000001" customHeight="1">
      <c r="A1076" s="37">
        <v>511</v>
      </c>
      <c r="B1076" s="9">
        <v>9</v>
      </c>
      <c r="C1076" s="40">
        <v>27207724989</v>
      </c>
      <c r="D1076" s="41" t="s">
        <v>799</v>
      </c>
      <c r="E1076" s="42" t="s">
        <v>259</v>
      </c>
      <c r="F1076" s="31" t="s">
        <v>796</v>
      </c>
      <c r="G1076" s="31" t="s">
        <v>980</v>
      </c>
      <c r="H1076" s="10"/>
      <c r="I1076" s="11"/>
      <c r="J1076" s="11"/>
      <c r="K1076" s="11"/>
      <c r="L1076" s="56" t="s">
        <v>956</v>
      </c>
      <c r="M1076" s="57"/>
      <c r="N1076" s="58"/>
      <c r="O1076" t="s">
        <v>1033</v>
      </c>
    </row>
    <row r="1077" spans="1:15" ht="20.100000000000001" customHeight="1">
      <c r="A1077" s="37">
        <v>512</v>
      </c>
      <c r="B1077" s="9">
        <v>10</v>
      </c>
      <c r="C1077" s="40">
        <v>27211225649</v>
      </c>
      <c r="D1077" s="41" t="s">
        <v>800</v>
      </c>
      <c r="E1077" s="42" t="s">
        <v>129</v>
      </c>
      <c r="F1077" s="31" t="s">
        <v>796</v>
      </c>
      <c r="G1077" s="31" t="s">
        <v>980</v>
      </c>
      <c r="H1077" s="10"/>
      <c r="I1077" s="11"/>
      <c r="J1077" s="11"/>
      <c r="K1077" s="11"/>
      <c r="L1077" s="56" t="s">
        <v>36</v>
      </c>
      <c r="M1077" s="57"/>
      <c r="N1077" s="58"/>
      <c r="O1077" t="s">
        <v>1033</v>
      </c>
    </row>
    <row r="1078" spans="1:15" ht="20.100000000000001" customHeight="1">
      <c r="A1078" s="37">
        <v>513</v>
      </c>
      <c r="B1078" s="9">
        <v>11</v>
      </c>
      <c r="C1078" s="40">
        <v>27217853414</v>
      </c>
      <c r="D1078" s="41" t="s">
        <v>801</v>
      </c>
      <c r="E1078" s="42" t="s">
        <v>129</v>
      </c>
      <c r="F1078" s="31" t="s">
        <v>796</v>
      </c>
      <c r="G1078" s="31" t="s">
        <v>980</v>
      </c>
      <c r="H1078" s="10"/>
      <c r="I1078" s="11"/>
      <c r="J1078" s="11"/>
      <c r="K1078" s="11"/>
      <c r="L1078" s="56" t="s">
        <v>36</v>
      </c>
      <c r="M1078" s="57"/>
      <c r="N1078" s="58"/>
      <c r="O1078" t="s">
        <v>1033</v>
      </c>
    </row>
    <row r="1079" spans="1:15" ht="20.100000000000001" customHeight="1">
      <c r="A1079" s="37">
        <v>514</v>
      </c>
      <c r="B1079" s="9">
        <v>12</v>
      </c>
      <c r="C1079" s="40">
        <v>27211254131</v>
      </c>
      <c r="D1079" s="41" t="s">
        <v>802</v>
      </c>
      <c r="E1079" s="42" t="s">
        <v>217</v>
      </c>
      <c r="F1079" s="31" t="s">
        <v>796</v>
      </c>
      <c r="G1079" s="31" t="s">
        <v>980</v>
      </c>
      <c r="H1079" s="10"/>
      <c r="I1079" s="11"/>
      <c r="J1079" s="11"/>
      <c r="K1079" s="11"/>
      <c r="L1079" s="56" t="s">
        <v>36</v>
      </c>
      <c r="M1079" s="57"/>
      <c r="N1079" s="58"/>
      <c r="O1079" t="s">
        <v>1033</v>
      </c>
    </row>
    <row r="1080" spans="1:15" ht="20.100000000000001" customHeight="1">
      <c r="A1080" s="37">
        <v>515</v>
      </c>
      <c r="B1080" s="9">
        <v>13</v>
      </c>
      <c r="C1080" s="40">
        <v>27211245632</v>
      </c>
      <c r="D1080" s="41" t="s">
        <v>381</v>
      </c>
      <c r="E1080" s="42" t="s">
        <v>333</v>
      </c>
      <c r="F1080" s="31" t="s">
        <v>796</v>
      </c>
      <c r="G1080" s="31" t="s">
        <v>980</v>
      </c>
      <c r="H1080" s="10"/>
      <c r="I1080" s="11"/>
      <c r="J1080" s="11"/>
      <c r="K1080" s="11"/>
      <c r="L1080" s="56" t="s">
        <v>36</v>
      </c>
      <c r="M1080" s="57"/>
      <c r="N1080" s="58"/>
      <c r="O1080" t="s">
        <v>1033</v>
      </c>
    </row>
    <row r="1081" spans="1:15" ht="20.100000000000001" customHeight="1">
      <c r="A1081" s="37">
        <v>516</v>
      </c>
      <c r="B1081" s="9">
        <v>14</v>
      </c>
      <c r="C1081" s="40">
        <v>27212543710</v>
      </c>
      <c r="D1081" s="41" t="s">
        <v>348</v>
      </c>
      <c r="E1081" s="42" t="s">
        <v>136</v>
      </c>
      <c r="F1081" s="31" t="s">
        <v>796</v>
      </c>
      <c r="G1081" s="31" t="s">
        <v>955</v>
      </c>
      <c r="H1081" s="10"/>
      <c r="I1081" s="11"/>
      <c r="J1081" s="11"/>
      <c r="K1081" s="11"/>
      <c r="L1081" s="56" t="s">
        <v>956</v>
      </c>
      <c r="M1081" s="57"/>
      <c r="N1081" s="58"/>
      <c r="O1081" t="s">
        <v>1033</v>
      </c>
    </row>
    <row r="1082" spans="1:15" ht="20.100000000000001" customHeight="1">
      <c r="A1082" s="37">
        <v>517</v>
      </c>
      <c r="B1082" s="9">
        <v>15</v>
      </c>
      <c r="C1082" s="40">
        <v>26211242729</v>
      </c>
      <c r="D1082" s="41" t="s">
        <v>331</v>
      </c>
      <c r="E1082" s="42" t="s">
        <v>140</v>
      </c>
      <c r="F1082" s="31" t="s">
        <v>796</v>
      </c>
      <c r="G1082" s="31" t="s">
        <v>980</v>
      </c>
      <c r="H1082" s="10"/>
      <c r="I1082" s="11"/>
      <c r="J1082" s="11"/>
      <c r="K1082" s="11"/>
      <c r="L1082" s="56" t="s">
        <v>956</v>
      </c>
      <c r="M1082" s="57"/>
      <c r="N1082" s="58"/>
      <c r="O1082" t="s">
        <v>1033</v>
      </c>
    </row>
    <row r="1083" spans="1:15" ht="20.100000000000001" customHeight="1">
      <c r="A1083" s="37">
        <v>518</v>
      </c>
      <c r="B1083" s="9">
        <v>16</v>
      </c>
      <c r="C1083" s="40">
        <v>27211226524</v>
      </c>
      <c r="D1083" s="41" t="s">
        <v>231</v>
      </c>
      <c r="E1083" s="42" t="s">
        <v>143</v>
      </c>
      <c r="F1083" s="31" t="s">
        <v>796</v>
      </c>
      <c r="G1083" s="31" t="s">
        <v>980</v>
      </c>
      <c r="H1083" s="10"/>
      <c r="I1083" s="11"/>
      <c r="J1083" s="11"/>
      <c r="K1083" s="11"/>
      <c r="L1083" s="56" t="s">
        <v>956</v>
      </c>
      <c r="M1083" s="57"/>
      <c r="N1083" s="58"/>
      <c r="O1083" t="s">
        <v>1033</v>
      </c>
    </row>
    <row r="1084" spans="1:15" ht="20.100000000000001" customHeight="1">
      <c r="A1084" s="37">
        <v>519</v>
      </c>
      <c r="B1084" s="9">
        <v>17</v>
      </c>
      <c r="C1084" s="40">
        <v>27212500035</v>
      </c>
      <c r="D1084" s="41" t="s">
        <v>130</v>
      </c>
      <c r="E1084" s="42" t="s">
        <v>200</v>
      </c>
      <c r="F1084" s="31" t="s">
        <v>796</v>
      </c>
      <c r="G1084" s="31" t="s">
        <v>955</v>
      </c>
      <c r="H1084" s="10"/>
      <c r="I1084" s="11"/>
      <c r="J1084" s="11"/>
      <c r="K1084" s="11"/>
      <c r="L1084" s="56" t="s">
        <v>956</v>
      </c>
      <c r="M1084" s="57"/>
      <c r="N1084" s="58"/>
      <c r="O1084" t="s">
        <v>1033</v>
      </c>
    </row>
    <row r="1085" spans="1:15" ht="20.100000000000001" customHeight="1">
      <c r="A1085" s="37">
        <v>520</v>
      </c>
      <c r="B1085" s="9">
        <v>18</v>
      </c>
      <c r="C1085" s="40">
        <v>27211201936</v>
      </c>
      <c r="D1085" s="41" t="s">
        <v>803</v>
      </c>
      <c r="E1085" s="42" t="s">
        <v>180</v>
      </c>
      <c r="F1085" s="31" t="s">
        <v>796</v>
      </c>
      <c r="G1085" s="31" t="s">
        <v>980</v>
      </c>
      <c r="H1085" s="10"/>
      <c r="I1085" s="11"/>
      <c r="J1085" s="11"/>
      <c r="K1085" s="11"/>
      <c r="L1085" s="56" t="s">
        <v>956</v>
      </c>
      <c r="M1085" s="57"/>
      <c r="N1085" s="58"/>
      <c r="O1085" t="s">
        <v>1033</v>
      </c>
    </row>
    <row r="1086" spans="1:15" ht="20.100000000000001" customHeight="1">
      <c r="A1086" s="37">
        <v>521</v>
      </c>
      <c r="B1086" s="9">
        <v>19</v>
      </c>
      <c r="C1086" s="40">
        <v>27202500251</v>
      </c>
      <c r="D1086" s="41" t="s">
        <v>804</v>
      </c>
      <c r="E1086" s="42" t="s">
        <v>219</v>
      </c>
      <c r="F1086" s="31" t="s">
        <v>796</v>
      </c>
      <c r="G1086" s="31" t="s">
        <v>955</v>
      </c>
      <c r="H1086" s="10"/>
      <c r="I1086" s="11"/>
      <c r="J1086" s="11"/>
      <c r="K1086" s="11"/>
      <c r="L1086" s="56" t="s">
        <v>956</v>
      </c>
      <c r="M1086" s="57"/>
      <c r="N1086" s="58"/>
      <c r="O1086" t="s">
        <v>1033</v>
      </c>
    </row>
    <row r="1087" spans="1:15" ht="20.100000000000001" customHeight="1">
      <c r="A1087" s="37">
        <v>522</v>
      </c>
      <c r="B1087" s="9">
        <v>20</v>
      </c>
      <c r="C1087" s="40">
        <v>27211202245</v>
      </c>
      <c r="D1087" s="41" t="s">
        <v>135</v>
      </c>
      <c r="E1087" s="42" t="s">
        <v>149</v>
      </c>
      <c r="F1087" s="31" t="s">
        <v>796</v>
      </c>
      <c r="G1087" s="31" t="s">
        <v>980</v>
      </c>
      <c r="H1087" s="10"/>
      <c r="I1087" s="11"/>
      <c r="J1087" s="11"/>
      <c r="K1087" s="11"/>
      <c r="L1087" s="56" t="s">
        <v>956</v>
      </c>
      <c r="M1087" s="57"/>
      <c r="N1087" s="58"/>
      <c r="O1087" t="s">
        <v>1033</v>
      </c>
    </row>
    <row r="1088" spans="1:15" ht="20.100000000000001" customHeight="1">
      <c r="A1088" s="37">
        <v>523</v>
      </c>
      <c r="B1088" s="9">
        <v>21</v>
      </c>
      <c r="C1088" s="40">
        <v>27211245809</v>
      </c>
      <c r="D1088" s="41" t="s">
        <v>805</v>
      </c>
      <c r="E1088" s="42" t="s">
        <v>150</v>
      </c>
      <c r="F1088" s="31" t="s">
        <v>796</v>
      </c>
      <c r="G1088" s="31" t="s">
        <v>980</v>
      </c>
      <c r="H1088" s="10"/>
      <c r="I1088" s="11"/>
      <c r="J1088" s="11"/>
      <c r="K1088" s="11"/>
      <c r="L1088" s="56" t="s">
        <v>36</v>
      </c>
      <c r="M1088" s="57"/>
      <c r="N1088" s="58"/>
      <c r="O1088" t="s">
        <v>1033</v>
      </c>
    </row>
    <row r="1089" spans="1:15" ht="20.100000000000001" customHeight="1">
      <c r="A1089" s="37">
        <v>524</v>
      </c>
      <c r="B1089" s="9">
        <v>22</v>
      </c>
      <c r="C1089" s="40">
        <v>27211902303</v>
      </c>
      <c r="D1089" s="41" t="s">
        <v>806</v>
      </c>
      <c r="E1089" s="42" t="s">
        <v>150</v>
      </c>
      <c r="F1089" s="31" t="s">
        <v>796</v>
      </c>
      <c r="G1089" s="31" t="s">
        <v>980</v>
      </c>
      <c r="H1089" s="10"/>
      <c r="I1089" s="11"/>
      <c r="J1089" s="11"/>
      <c r="K1089" s="11"/>
      <c r="L1089" s="56" t="s">
        <v>956</v>
      </c>
      <c r="M1089" s="57"/>
      <c r="N1089" s="58"/>
      <c r="O1089" t="s">
        <v>1033</v>
      </c>
    </row>
    <row r="1090" spans="1:15" ht="20.100000000000001" customHeight="1">
      <c r="A1090" s="37">
        <v>0</v>
      </c>
      <c r="B1090" s="9">
        <v>23</v>
      </c>
      <c r="C1090" s="40" t="s">
        <v>956</v>
      </c>
      <c r="D1090" s="41" t="s">
        <v>956</v>
      </c>
      <c r="E1090" s="42" t="s">
        <v>956</v>
      </c>
      <c r="F1090" s="31" t="s">
        <v>956</v>
      </c>
      <c r="G1090" s="31" t="s">
        <v>956</v>
      </c>
      <c r="H1090" s="10"/>
      <c r="I1090" s="11"/>
      <c r="J1090" s="11"/>
      <c r="K1090" s="11"/>
      <c r="L1090" s="56" t="s">
        <v>956</v>
      </c>
      <c r="M1090" s="57"/>
      <c r="N1090" s="58"/>
      <c r="O1090" t="s">
        <v>1033</v>
      </c>
    </row>
    <row r="1091" spans="1:15" ht="20.100000000000001" customHeight="1">
      <c r="A1091" s="37">
        <v>0</v>
      </c>
      <c r="B1091" s="9">
        <v>24</v>
      </c>
      <c r="C1091" s="40" t="s">
        <v>956</v>
      </c>
      <c r="D1091" s="41" t="s">
        <v>956</v>
      </c>
      <c r="E1091" s="42" t="s">
        <v>956</v>
      </c>
      <c r="F1091" s="31" t="s">
        <v>956</v>
      </c>
      <c r="G1091" s="31" t="s">
        <v>956</v>
      </c>
      <c r="H1091" s="10"/>
      <c r="I1091" s="11"/>
      <c r="J1091" s="11"/>
      <c r="K1091" s="11"/>
      <c r="L1091" s="56" t="s">
        <v>956</v>
      </c>
      <c r="M1091" s="57"/>
      <c r="N1091" s="58"/>
      <c r="O1091" t="s">
        <v>1033</v>
      </c>
    </row>
    <row r="1092" spans="1:15" ht="20.100000000000001" customHeight="1">
      <c r="A1092" s="37">
        <v>0</v>
      </c>
      <c r="B1092" s="9">
        <v>25</v>
      </c>
      <c r="C1092" s="40" t="s">
        <v>956</v>
      </c>
      <c r="D1092" s="41" t="s">
        <v>956</v>
      </c>
      <c r="E1092" s="42" t="s">
        <v>956</v>
      </c>
      <c r="F1092" s="31" t="s">
        <v>956</v>
      </c>
      <c r="G1092" s="31" t="s">
        <v>956</v>
      </c>
      <c r="H1092" s="10"/>
      <c r="I1092" s="11"/>
      <c r="J1092" s="11"/>
      <c r="K1092" s="11"/>
      <c r="L1092" s="56" t="s">
        <v>956</v>
      </c>
      <c r="M1092" s="57"/>
      <c r="N1092" s="58"/>
      <c r="O1092" t="s">
        <v>1033</v>
      </c>
    </row>
    <row r="1093" spans="1:15" ht="20.100000000000001" customHeight="1">
      <c r="A1093" s="37">
        <v>0</v>
      </c>
      <c r="B1093" s="9">
        <v>26</v>
      </c>
      <c r="C1093" s="40" t="s">
        <v>956</v>
      </c>
      <c r="D1093" s="41" t="s">
        <v>956</v>
      </c>
      <c r="E1093" s="42" t="s">
        <v>956</v>
      </c>
      <c r="F1093" s="31" t="s">
        <v>956</v>
      </c>
      <c r="G1093" s="31" t="s">
        <v>956</v>
      </c>
      <c r="H1093" s="10"/>
      <c r="I1093" s="11"/>
      <c r="J1093" s="11"/>
      <c r="K1093" s="11"/>
      <c r="L1093" s="56" t="s">
        <v>956</v>
      </c>
      <c r="M1093" s="57"/>
      <c r="N1093" s="58"/>
      <c r="O1093" t="s">
        <v>1033</v>
      </c>
    </row>
    <row r="1094" spans="1:15" ht="20.100000000000001" customHeight="1">
      <c r="A1094" s="37">
        <v>0</v>
      </c>
      <c r="B1094" s="9">
        <v>27</v>
      </c>
      <c r="C1094" s="40" t="s">
        <v>956</v>
      </c>
      <c r="D1094" s="41" t="s">
        <v>956</v>
      </c>
      <c r="E1094" s="42" t="s">
        <v>956</v>
      </c>
      <c r="F1094" s="31" t="s">
        <v>956</v>
      </c>
      <c r="G1094" s="31" t="s">
        <v>956</v>
      </c>
      <c r="H1094" s="10"/>
      <c r="I1094" s="11"/>
      <c r="J1094" s="11"/>
      <c r="K1094" s="11"/>
      <c r="L1094" s="56" t="s">
        <v>956</v>
      </c>
      <c r="M1094" s="57"/>
      <c r="N1094" s="58"/>
      <c r="O1094" t="s">
        <v>1033</v>
      </c>
    </row>
    <row r="1095" spans="1:15" ht="20.100000000000001" customHeight="1">
      <c r="A1095" s="37">
        <v>0</v>
      </c>
      <c r="B1095" s="9">
        <v>28</v>
      </c>
      <c r="C1095" s="40" t="s">
        <v>956</v>
      </c>
      <c r="D1095" s="41" t="s">
        <v>956</v>
      </c>
      <c r="E1095" s="42" t="s">
        <v>956</v>
      </c>
      <c r="F1095" s="31" t="s">
        <v>956</v>
      </c>
      <c r="G1095" s="31" t="s">
        <v>956</v>
      </c>
      <c r="H1095" s="10"/>
      <c r="I1095" s="11"/>
      <c r="J1095" s="11"/>
      <c r="K1095" s="11"/>
      <c r="L1095" s="56" t="s">
        <v>956</v>
      </c>
      <c r="M1095" s="57"/>
      <c r="N1095" s="58"/>
      <c r="O1095" t="s">
        <v>1033</v>
      </c>
    </row>
    <row r="1096" spans="1:15" ht="20.100000000000001" customHeight="1">
      <c r="A1096" s="37">
        <v>0</v>
      </c>
      <c r="B1096" s="9">
        <v>29</v>
      </c>
      <c r="C1096" s="40" t="s">
        <v>956</v>
      </c>
      <c r="D1096" s="41" t="s">
        <v>956</v>
      </c>
      <c r="E1096" s="42" t="s">
        <v>956</v>
      </c>
      <c r="F1096" s="31" t="s">
        <v>956</v>
      </c>
      <c r="G1096" s="31" t="s">
        <v>956</v>
      </c>
      <c r="H1096" s="10"/>
      <c r="I1096" s="11"/>
      <c r="J1096" s="11"/>
      <c r="K1096" s="11"/>
      <c r="L1096" s="56" t="s">
        <v>956</v>
      </c>
      <c r="M1096" s="57"/>
      <c r="N1096" s="58"/>
      <c r="O1096" t="s">
        <v>1033</v>
      </c>
    </row>
    <row r="1097" spans="1:15" ht="20.100000000000001" customHeight="1">
      <c r="A1097" s="37">
        <v>0</v>
      </c>
      <c r="B1097" s="12">
        <v>30</v>
      </c>
      <c r="C1097" s="40" t="s">
        <v>956</v>
      </c>
      <c r="D1097" s="41" t="s">
        <v>956</v>
      </c>
      <c r="E1097" s="42" t="s">
        <v>956</v>
      </c>
      <c r="F1097" s="31" t="s">
        <v>956</v>
      </c>
      <c r="G1097" s="31" t="s">
        <v>956</v>
      </c>
      <c r="H1097" s="13"/>
      <c r="I1097" s="14"/>
      <c r="J1097" s="14"/>
      <c r="K1097" s="14"/>
      <c r="L1097" s="70" t="s">
        <v>956</v>
      </c>
      <c r="M1097" s="71"/>
      <c r="N1097" s="72"/>
      <c r="O1097" t="s">
        <v>1033</v>
      </c>
    </row>
    <row r="1098" spans="1:15" ht="23.25" customHeight="1">
      <c r="A1098" s="37">
        <v>0</v>
      </c>
      <c r="B1098" s="15" t="s">
        <v>16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46"/>
      <c r="M1098" s="46"/>
      <c r="N1098" s="46"/>
    </row>
    <row r="1099" spans="1:15" ht="20.100000000000001" customHeight="1">
      <c r="A1099" s="37">
        <v>0</v>
      </c>
      <c r="B1099" s="20" t="s">
        <v>119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7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7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45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45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45">
        <v>0</v>
      </c>
      <c r="B1104" s="27" t="s">
        <v>121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45">
        <v>0</v>
      </c>
      <c r="B1105" s="27"/>
      <c r="C1105" s="47"/>
      <c r="D1105" s="47"/>
      <c r="E1105" s="22"/>
      <c r="F1105" s="33"/>
      <c r="G1105" s="33"/>
      <c r="H1105" s="23"/>
      <c r="I1105" s="24"/>
      <c r="J1105" s="24"/>
      <c r="K1105" s="38"/>
      <c r="L1105" s="28" t="s">
        <v>1034</v>
      </c>
      <c r="M1105" s="25" t="s">
        <v>961</v>
      </c>
      <c r="N1105" s="25"/>
    </row>
    <row r="1106" spans="1:25">
      <c r="A1106" s="37"/>
    </row>
    <row r="1107" spans="1:25" s="1" customFormat="1">
      <c r="A1107" s="43"/>
      <c r="C1107" s="52" t="s">
        <v>4</v>
      </c>
      <c r="D1107" s="52"/>
      <c r="E1107" s="55" t="s">
        <v>515</v>
      </c>
      <c r="F1107" s="55"/>
      <c r="G1107" s="55"/>
      <c r="H1107" s="55"/>
      <c r="I1107" s="55"/>
      <c r="J1107" s="55"/>
      <c r="K1107" s="55"/>
      <c r="L1107" s="2" t="s">
        <v>943</v>
      </c>
    </row>
    <row r="1108" spans="1:25" s="1" customFormat="1">
      <c r="A1108" s="43"/>
      <c r="C1108" s="52" t="s">
        <v>5</v>
      </c>
      <c r="D1108" s="52"/>
      <c r="E1108" s="3" t="s">
        <v>911</v>
      </c>
      <c r="F1108" s="52" t="s">
        <v>951</v>
      </c>
      <c r="G1108" s="52"/>
      <c r="H1108" s="52"/>
      <c r="I1108" s="52"/>
      <c r="J1108" s="52"/>
      <c r="K1108" s="52"/>
      <c r="L1108" s="39" t="s">
        <v>6</v>
      </c>
      <c r="M1108" s="5" t="s">
        <v>7</v>
      </c>
      <c r="N1108" s="5">
        <v>3</v>
      </c>
    </row>
    <row r="1109" spans="1:25" s="6" customFormat="1" ht="18.75" customHeight="1">
      <c r="A1109" s="44"/>
      <c r="C1109" s="7" t="s">
        <v>952</v>
      </c>
      <c r="D1109" s="53" t="s">
        <v>953</v>
      </c>
      <c r="E1109" s="53"/>
      <c r="F1109" s="53"/>
      <c r="G1109" s="53"/>
      <c r="H1109" s="53"/>
      <c r="I1109" s="53"/>
      <c r="J1109" s="53"/>
      <c r="K1109" s="53"/>
      <c r="L1109" s="39" t="s">
        <v>8</v>
      </c>
      <c r="M1109" s="4" t="s">
        <v>7</v>
      </c>
      <c r="N1109" s="4">
        <v>1</v>
      </c>
      <c r="S1109" s="69" t="s">
        <v>120</v>
      </c>
      <c r="T1109" s="69"/>
      <c r="U1109" s="69"/>
      <c r="V1109" s="69"/>
      <c r="W1109" s="69"/>
      <c r="X1109" s="69"/>
      <c r="Y1109" s="69"/>
    </row>
    <row r="1110" spans="1:25" s="6" customFormat="1" ht="18.75" customHeight="1">
      <c r="A1110" s="44"/>
      <c r="B1110" s="54" t="s">
        <v>1035</v>
      </c>
      <c r="C1110" s="54"/>
      <c r="D1110" s="54"/>
      <c r="E1110" s="54"/>
      <c r="F1110" s="54"/>
      <c r="G1110" s="54"/>
      <c r="H1110" s="54"/>
      <c r="I1110" s="54"/>
      <c r="J1110" s="54"/>
      <c r="K1110" s="54"/>
      <c r="L1110" s="39" t="s">
        <v>9</v>
      </c>
      <c r="M1110" s="4" t="s">
        <v>7</v>
      </c>
      <c r="N1110" s="4">
        <v>1</v>
      </c>
    </row>
    <row r="1111" spans="1:25" ht="9" customHeight="1">
      <c r="A1111" s="37"/>
    </row>
    <row r="1112" spans="1:25" ht="15" customHeight="1">
      <c r="A1112" s="37"/>
      <c r="B1112" s="48" t="s">
        <v>0</v>
      </c>
      <c r="C1112" s="49" t="s">
        <v>10</v>
      </c>
      <c r="D1112" s="50" t="s">
        <v>1</v>
      </c>
      <c r="E1112" s="51" t="s">
        <v>2</v>
      </c>
      <c r="F1112" s="49" t="s">
        <v>17</v>
      </c>
      <c r="G1112" s="49" t="s">
        <v>18</v>
      </c>
      <c r="H1112" s="49" t="s">
        <v>11</v>
      </c>
      <c r="I1112" s="49" t="s">
        <v>12</v>
      </c>
      <c r="J1112" s="59" t="s">
        <v>3</v>
      </c>
      <c r="K1112" s="59"/>
      <c r="L1112" s="60" t="s">
        <v>13</v>
      </c>
      <c r="M1112" s="61"/>
      <c r="N1112" s="62"/>
    </row>
    <row r="1113" spans="1:25" ht="27" customHeight="1">
      <c r="A1113" s="37"/>
      <c r="B1113" s="48"/>
      <c r="C1113" s="48"/>
      <c r="D1113" s="50"/>
      <c r="E1113" s="51"/>
      <c r="F1113" s="48"/>
      <c r="G1113" s="48"/>
      <c r="H1113" s="48"/>
      <c r="I1113" s="48"/>
      <c r="J1113" s="8" t="s">
        <v>14</v>
      </c>
      <c r="K1113" s="8" t="s">
        <v>15</v>
      </c>
      <c r="L1113" s="63"/>
      <c r="M1113" s="64"/>
      <c r="N1113" s="65"/>
    </row>
    <row r="1114" spans="1:25" ht="20.100000000000001" customHeight="1">
      <c r="A1114" s="37">
        <v>525</v>
      </c>
      <c r="B1114" s="9">
        <v>1</v>
      </c>
      <c r="C1114" s="40">
        <v>27202525957</v>
      </c>
      <c r="D1114" s="41" t="s">
        <v>807</v>
      </c>
      <c r="E1114" s="42" t="s">
        <v>241</v>
      </c>
      <c r="F1114" s="31" t="s">
        <v>796</v>
      </c>
      <c r="G1114" s="31" t="s">
        <v>955</v>
      </c>
      <c r="H1114" s="10"/>
      <c r="I1114" s="11"/>
      <c r="J1114" s="11"/>
      <c r="K1114" s="11"/>
      <c r="L1114" s="66" t="s">
        <v>956</v>
      </c>
      <c r="M1114" s="67"/>
      <c r="N1114" s="68"/>
      <c r="O1114" t="s">
        <v>1036</v>
      </c>
    </row>
    <row r="1115" spans="1:25" ht="20.100000000000001" customHeight="1">
      <c r="A1115" s="37">
        <v>526</v>
      </c>
      <c r="B1115" s="9">
        <v>2</v>
      </c>
      <c r="C1115" s="40">
        <v>27211202633</v>
      </c>
      <c r="D1115" s="41" t="s">
        <v>808</v>
      </c>
      <c r="E1115" s="42" t="s">
        <v>349</v>
      </c>
      <c r="F1115" s="31" t="s">
        <v>796</v>
      </c>
      <c r="G1115" s="31" t="s">
        <v>980</v>
      </c>
      <c r="H1115" s="10"/>
      <c r="I1115" s="11"/>
      <c r="J1115" s="11"/>
      <c r="K1115" s="11"/>
      <c r="L1115" s="56" t="s">
        <v>36</v>
      </c>
      <c r="M1115" s="57"/>
      <c r="N1115" s="58"/>
      <c r="O1115" t="s">
        <v>1036</v>
      </c>
    </row>
    <row r="1116" spans="1:25" ht="20.100000000000001" customHeight="1">
      <c r="A1116" s="37">
        <v>527</v>
      </c>
      <c r="B1116" s="9">
        <v>3</v>
      </c>
      <c r="C1116" s="40">
        <v>27212651570</v>
      </c>
      <c r="D1116" s="41" t="s">
        <v>389</v>
      </c>
      <c r="E1116" s="42" t="s">
        <v>182</v>
      </c>
      <c r="F1116" s="31" t="s">
        <v>796</v>
      </c>
      <c r="G1116" s="31" t="s">
        <v>955</v>
      </c>
      <c r="H1116" s="10"/>
      <c r="I1116" s="11"/>
      <c r="J1116" s="11"/>
      <c r="K1116" s="11"/>
      <c r="L1116" s="56" t="s">
        <v>956</v>
      </c>
      <c r="M1116" s="57"/>
      <c r="N1116" s="58"/>
      <c r="O1116" t="s">
        <v>1036</v>
      </c>
    </row>
    <row r="1117" spans="1:25" ht="20.100000000000001" customHeight="1">
      <c r="A1117" s="37">
        <v>528</v>
      </c>
      <c r="B1117" s="9">
        <v>4</v>
      </c>
      <c r="C1117" s="40">
        <v>27211201766</v>
      </c>
      <c r="D1117" s="41" t="s">
        <v>809</v>
      </c>
      <c r="E1117" s="42" t="s">
        <v>153</v>
      </c>
      <c r="F1117" s="31" t="s">
        <v>796</v>
      </c>
      <c r="G1117" s="31" t="s">
        <v>980</v>
      </c>
      <c r="H1117" s="10"/>
      <c r="I1117" s="11"/>
      <c r="J1117" s="11"/>
      <c r="K1117" s="11"/>
      <c r="L1117" s="56" t="s">
        <v>956</v>
      </c>
      <c r="M1117" s="57"/>
      <c r="N1117" s="58"/>
      <c r="O1117" t="s">
        <v>1036</v>
      </c>
    </row>
    <row r="1118" spans="1:25" ht="20.100000000000001" customHeight="1">
      <c r="A1118" s="37">
        <v>529</v>
      </c>
      <c r="B1118" s="9">
        <v>5</v>
      </c>
      <c r="C1118" s="40">
        <v>27211245990</v>
      </c>
      <c r="D1118" s="41" t="s">
        <v>810</v>
      </c>
      <c r="E1118" s="42" t="s">
        <v>153</v>
      </c>
      <c r="F1118" s="31" t="s">
        <v>796</v>
      </c>
      <c r="G1118" s="31" t="s">
        <v>980</v>
      </c>
      <c r="H1118" s="10"/>
      <c r="I1118" s="11"/>
      <c r="J1118" s="11"/>
      <c r="K1118" s="11"/>
      <c r="L1118" s="56" t="s">
        <v>956</v>
      </c>
      <c r="M1118" s="57"/>
      <c r="N1118" s="58"/>
      <c r="O1118" t="s">
        <v>1036</v>
      </c>
    </row>
    <row r="1119" spans="1:25" ht="20.100000000000001" customHeight="1">
      <c r="A1119" s="37">
        <v>530</v>
      </c>
      <c r="B1119" s="9">
        <v>6</v>
      </c>
      <c r="C1119" s="40">
        <v>27211241173</v>
      </c>
      <c r="D1119" s="41" t="s">
        <v>811</v>
      </c>
      <c r="E1119" s="42" t="s">
        <v>207</v>
      </c>
      <c r="F1119" s="31" t="s">
        <v>796</v>
      </c>
      <c r="G1119" s="31" t="s">
        <v>980</v>
      </c>
      <c r="H1119" s="10"/>
      <c r="I1119" s="11"/>
      <c r="J1119" s="11"/>
      <c r="K1119" s="11"/>
      <c r="L1119" s="56" t="s">
        <v>36</v>
      </c>
      <c r="M1119" s="57"/>
      <c r="N1119" s="58"/>
      <c r="O1119" t="s">
        <v>1036</v>
      </c>
    </row>
    <row r="1120" spans="1:25" ht="20.100000000000001" customHeight="1">
      <c r="A1120" s="37">
        <v>531</v>
      </c>
      <c r="B1120" s="9">
        <v>7</v>
      </c>
      <c r="C1120" s="40">
        <v>27211235356</v>
      </c>
      <c r="D1120" s="41" t="s">
        <v>312</v>
      </c>
      <c r="E1120" s="42" t="s">
        <v>184</v>
      </c>
      <c r="F1120" s="31" t="s">
        <v>796</v>
      </c>
      <c r="G1120" s="31" t="s">
        <v>980</v>
      </c>
      <c r="H1120" s="10"/>
      <c r="I1120" s="11"/>
      <c r="J1120" s="11"/>
      <c r="K1120" s="11"/>
      <c r="L1120" s="56" t="s">
        <v>36</v>
      </c>
      <c r="M1120" s="57"/>
      <c r="N1120" s="58"/>
      <c r="O1120" t="s">
        <v>1036</v>
      </c>
    </row>
    <row r="1121" spans="1:15" ht="20.100000000000001" customHeight="1">
      <c r="A1121" s="37">
        <v>532</v>
      </c>
      <c r="B1121" s="9">
        <v>8</v>
      </c>
      <c r="C1121" s="40">
        <v>27211201756</v>
      </c>
      <c r="D1121" s="41" t="s">
        <v>812</v>
      </c>
      <c r="E1121" s="42" t="s">
        <v>257</v>
      </c>
      <c r="F1121" s="31" t="s">
        <v>796</v>
      </c>
      <c r="G1121" s="31" t="s">
        <v>980</v>
      </c>
      <c r="H1121" s="10"/>
      <c r="I1121" s="11"/>
      <c r="J1121" s="11"/>
      <c r="K1121" s="11"/>
      <c r="L1121" s="56" t="s">
        <v>36</v>
      </c>
      <c r="M1121" s="57"/>
      <c r="N1121" s="58"/>
      <c r="O1121" t="s">
        <v>1036</v>
      </c>
    </row>
    <row r="1122" spans="1:15" ht="20.100000000000001" customHeight="1">
      <c r="A1122" s="37">
        <v>533</v>
      </c>
      <c r="B1122" s="9">
        <v>9</v>
      </c>
      <c r="C1122" s="40">
        <v>27211248705</v>
      </c>
      <c r="D1122" s="41" t="s">
        <v>190</v>
      </c>
      <c r="E1122" s="42" t="s">
        <v>307</v>
      </c>
      <c r="F1122" s="31" t="s">
        <v>796</v>
      </c>
      <c r="G1122" s="31" t="s">
        <v>980</v>
      </c>
      <c r="H1122" s="10"/>
      <c r="I1122" s="11"/>
      <c r="J1122" s="11"/>
      <c r="K1122" s="11"/>
      <c r="L1122" s="56" t="s">
        <v>956</v>
      </c>
      <c r="M1122" s="57"/>
      <c r="N1122" s="58"/>
      <c r="O1122" t="s">
        <v>1036</v>
      </c>
    </row>
    <row r="1123" spans="1:15" ht="20.100000000000001" customHeight="1">
      <c r="A1123" s="37">
        <v>534</v>
      </c>
      <c r="B1123" s="9">
        <v>10</v>
      </c>
      <c r="C1123" s="40">
        <v>27211445338</v>
      </c>
      <c r="D1123" s="41" t="s">
        <v>813</v>
      </c>
      <c r="E1123" s="42" t="s">
        <v>252</v>
      </c>
      <c r="F1123" s="31" t="s">
        <v>796</v>
      </c>
      <c r="G1123" s="31" t="s">
        <v>980</v>
      </c>
      <c r="H1123" s="10"/>
      <c r="I1123" s="11"/>
      <c r="J1123" s="11"/>
      <c r="K1123" s="11"/>
      <c r="L1123" s="56" t="s">
        <v>956</v>
      </c>
      <c r="M1123" s="57"/>
      <c r="N1123" s="58"/>
      <c r="O1123" t="s">
        <v>1036</v>
      </c>
    </row>
    <row r="1124" spans="1:15" ht="20.100000000000001" customHeight="1">
      <c r="A1124" s="37">
        <v>535</v>
      </c>
      <c r="B1124" s="9">
        <v>11</v>
      </c>
      <c r="C1124" s="40">
        <v>27211245635</v>
      </c>
      <c r="D1124" s="41" t="s">
        <v>814</v>
      </c>
      <c r="E1124" s="42" t="s">
        <v>330</v>
      </c>
      <c r="F1124" s="31" t="s">
        <v>796</v>
      </c>
      <c r="G1124" s="31" t="s">
        <v>980</v>
      </c>
      <c r="H1124" s="10"/>
      <c r="I1124" s="11"/>
      <c r="J1124" s="11"/>
      <c r="K1124" s="11"/>
      <c r="L1124" s="56" t="s">
        <v>36</v>
      </c>
      <c r="M1124" s="57"/>
      <c r="N1124" s="58"/>
      <c r="O1124" t="s">
        <v>1036</v>
      </c>
    </row>
    <row r="1125" spans="1:15" ht="20.100000000000001" customHeight="1">
      <c r="A1125" s="37">
        <v>536</v>
      </c>
      <c r="B1125" s="9">
        <v>12</v>
      </c>
      <c r="C1125" s="40">
        <v>27211239967</v>
      </c>
      <c r="D1125" s="41" t="s">
        <v>676</v>
      </c>
      <c r="E1125" s="42" t="s">
        <v>157</v>
      </c>
      <c r="F1125" s="31" t="s">
        <v>796</v>
      </c>
      <c r="G1125" s="31" t="s">
        <v>980</v>
      </c>
      <c r="H1125" s="10"/>
      <c r="I1125" s="11"/>
      <c r="J1125" s="11"/>
      <c r="K1125" s="11"/>
      <c r="L1125" s="56" t="s">
        <v>956</v>
      </c>
      <c r="M1125" s="57"/>
      <c r="N1125" s="58"/>
      <c r="O1125" t="s">
        <v>1036</v>
      </c>
    </row>
    <row r="1126" spans="1:15" ht="20.100000000000001" customHeight="1">
      <c r="A1126" s="37">
        <v>537</v>
      </c>
      <c r="B1126" s="9">
        <v>13</v>
      </c>
      <c r="C1126" s="40">
        <v>27211202166</v>
      </c>
      <c r="D1126" s="41" t="s">
        <v>239</v>
      </c>
      <c r="E1126" s="42" t="s">
        <v>158</v>
      </c>
      <c r="F1126" s="31" t="s">
        <v>796</v>
      </c>
      <c r="G1126" s="31" t="s">
        <v>980</v>
      </c>
      <c r="H1126" s="10"/>
      <c r="I1126" s="11"/>
      <c r="J1126" s="11"/>
      <c r="K1126" s="11"/>
      <c r="L1126" s="56" t="s">
        <v>36</v>
      </c>
      <c r="M1126" s="57"/>
      <c r="N1126" s="58"/>
      <c r="O1126" t="s">
        <v>1036</v>
      </c>
    </row>
    <row r="1127" spans="1:15" ht="20.100000000000001" customHeight="1">
      <c r="A1127" s="37">
        <v>538</v>
      </c>
      <c r="B1127" s="9">
        <v>14</v>
      </c>
      <c r="C1127" s="40">
        <v>27211245070</v>
      </c>
      <c r="D1127" s="41" t="s">
        <v>465</v>
      </c>
      <c r="E1127" s="42" t="s">
        <v>386</v>
      </c>
      <c r="F1127" s="31" t="s">
        <v>796</v>
      </c>
      <c r="G1127" s="31" t="s">
        <v>980</v>
      </c>
      <c r="H1127" s="10"/>
      <c r="I1127" s="11"/>
      <c r="J1127" s="11"/>
      <c r="K1127" s="11"/>
      <c r="L1127" s="56" t="s">
        <v>36</v>
      </c>
      <c r="M1127" s="57"/>
      <c r="N1127" s="58"/>
      <c r="O1127" t="s">
        <v>1036</v>
      </c>
    </row>
    <row r="1128" spans="1:15" ht="20.100000000000001" customHeight="1">
      <c r="A1128" s="37">
        <v>539</v>
      </c>
      <c r="B1128" s="9">
        <v>15</v>
      </c>
      <c r="C1128" s="40">
        <v>27211244106</v>
      </c>
      <c r="D1128" s="41" t="s">
        <v>162</v>
      </c>
      <c r="E1128" s="42" t="s">
        <v>188</v>
      </c>
      <c r="F1128" s="31" t="s">
        <v>796</v>
      </c>
      <c r="G1128" s="31" t="s">
        <v>980</v>
      </c>
      <c r="H1128" s="10"/>
      <c r="I1128" s="11"/>
      <c r="J1128" s="11"/>
      <c r="K1128" s="11"/>
      <c r="L1128" s="56" t="s">
        <v>956</v>
      </c>
      <c r="M1128" s="57"/>
      <c r="N1128" s="58"/>
      <c r="O1128" t="s">
        <v>1036</v>
      </c>
    </row>
    <row r="1129" spans="1:15" ht="20.100000000000001" customHeight="1">
      <c r="A1129" s="37">
        <v>540</v>
      </c>
      <c r="B1129" s="9">
        <v>16</v>
      </c>
      <c r="C1129" s="40">
        <v>27211248346</v>
      </c>
      <c r="D1129" s="41" t="s">
        <v>815</v>
      </c>
      <c r="E1129" s="42" t="s">
        <v>210</v>
      </c>
      <c r="F1129" s="31" t="s">
        <v>816</v>
      </c>
      <c r="G1129" s="31" t="s">
        <v>980</v>
      </c>
      <c r="H1129" s="10"/>
      <c r="I1129" s="11"/>
      <c r="J1129" s="11"/>
      <c r="K1129" s="11"/>
      <c r="L1129" s="56" t="s">
        <v>36</v>
      </c>
      <c r="M1129" s="57"/>
      <c r="N1129" s="58"/>
      <c r="O1129" t="s">
        <v>1036</v>
      </c>
    </row>
    <row r="1130" spans="1:15" ht="20.100000000000001" customHeight="1">
      <c r="A1130" s="37">
        <v>541</v>
      </c>
      <c r="B1130" s="9">
        <v>17</v>
      </c>
      <c r="C1130" s="40">
        <v>27211202755</v>
      </c>
      <c r="D1130" s="41" t="s">
        <v>201</v>
      </c>
      <c r="E1130" s="42" t="s">
        <v>424</v>
      </c>
      <c r="F1130" s="31" t="s">
        <v>816</v>
      </c>
      <c r="G1130" s="31" t="s">
        <v>980</v>
      </c>
      <c r="H1130" s="10"/>
      <c r="I1130" s="11"/>
      <c r="J1130" s="11"/>
      <c r="K1130" s="11"/>
      <c r="L1130" s="56" t="s">
        <v>36</v>
      </c>
      <c r="M1130" s="57"/>
      <c r="N1130" s="58"/>
      <c r="O1130" t="s">
        <v>1036</v>
      </c>
    </row>
    <row r="1131" spans="1:15" ht="20.100000000000001" customHeight="1">
      <c r="A1131" s="37">
        <v>542</v>
      </c>
      <c r="B1131" s="9">
        <v>18</v>
      </c>
      <c r="C1131" s="40">
        <v>27214753008</v>
      </c>
      <c r="D1131" s="41" t="s">
        <v>225</v>
      </c>
      <c r="E1131" s="42" t="s">
        <v>424</v>
      </c>
      <c r="F1131" s="31" t="s">
        <v>816</v>
      </c>
      <c r="G1131" s="31" t="s">
        <v>980</v>
      </c>
      <c r="H1131" s="10"/>
      <c r="I1131" s="11"/>
      <c r="J1131" s="11"/>
      <c r="K1131" s="11"/>
      <c r="L1131" s="56" t="s">
        <v>36</v>
      </c>
      <c r="M1131" s="57"/>
      <c r="N1131" s="58"/>
      <c r="O1131" t="s">
        <v>1036</v>
      </c>
    </row>
    <row r="1132" spans="1:15" ht="20.100000000000001" customHeight="1">
      <c r="A1132" s="37">
        <v>543</v>
      </c>
      <c r="B1132" s="9">
        <v>19</v>
      </c>
      <c r="C1132" s="40">
        <v>27207230402</v>
      </c>
      <c r="D1132" s="41" t="s">
        <v>396</v>
      </c>
      <c r="E1132" s="42" t="s">
        <v>303</v>
      </c>
      <c r="F1132" s="31" t="s">
        <v>816</v>
      </c>
      <c r="G1132" s="31" t="s">
        <v>980</v>
      </c>
      <c r="H1132" s="10"/>
      <c r="I1132" s="11"/>
      <c r="J1132" s="11"/>
      <c r="K1132" s="11"/>
      <c r="L1132" s="56" t="s">
        <v>956</v>
      </c>
      <c r="M1132" s="57"/>
      <c r="N1132" s="58"/>
      <c r="O1132" t="s">
        <v>1036</v>
      </c>
    </row>
    <row r="1133" spans="1:15" ht="20.100000000000001" customHeight="1">
      <c r="A1133" s="37">
        <v>544</v>
      </c>
      <c r="B1133" s="9">
        <v>20</v>
      </c>
      <c r="C1133" s="40">
        <v>27211247805</v>
      </c>
      <c r="D1133" s="41" t="s">
        <v>817</v>
      </c>
      <c r="E1133" s="42" t="s">
        <v>124</v>
      </c>
      <c r="F1133" s="31" t="s">
        <v>816</v>
      </c>
      <c r="G1133" s="31" t="s">
        <v>980</v>
      </c>
      <c r="H1133" s="10"/>
      <c r="I1133" s="11"/>
      <c r="J1133" s="11"/>
      <c r="K1133" s="11"/>
      <c r="L1133" s="56" t="s">
        <v>956</v>
      </c>
      <c r="M1133" s="57"/>
      <c r="N1133" s="58"/>
      <c r="O1133" t="s">
        <v>1036</v>
      </c>
    </row>
    <row r="1134" spans="1:15" ht="20.100000000000001" customHeight="1">
      <c r="A1134" s="37">
        <v>545</v>
      </c>
      <c r="B1134" s="9">
        <v>21</v>
      </c>
      <c r="C1134" s="40">
        <v>27211202812</v>
      </c>
      <c r="D1134" s="41" t="s">
        <v>379</v>
      </c>
      <c r="E1134" s="42" t="s">
        <v>160</v>
      </c>
      <c r="F1134" s="31" t="s">
        <v>816</v>
      </c>
      <c r="G1134" s="31" t="s">
        <v>980</v>
      </c>
      <c r="H1134" s="10"/>
      <c r="I1134" s="11"/>
      <c r="J1134" s="11"/>
      <c r="K1134" s="11"/>
      <c r="L1134" s="56" t="s">
        <v>956</v>
      </c>
      <c r="M1134" s="57"/>
      <c r="N1134" s="58"/>
      <c r="O1134" t="s">
        <v>1036</v>
      </c>
    </row>
    <row r="1135" spans="1:15" ht="20.100000000000001" customHeight="1">
      <c r="A1135" s="37">
        <v>546</v>
      </c>
      <c r="B1135" s="9">
        <v>22</v>
      </c>
      <c r="C1135" s="40">
        <v>27217841203</v>
      </c>
      <c r="D1135" s="41" t="s">
        <v>130</v>
      </c>
      <c r="E1135" s="42" t="s">
        <v>126</v>
      </c>
      <c r="F1135" s="31" t="s">
        <v>816</v>
      </c>
      <c r="G1135" s="31" t="s">
        <v>980</v>
      </c>
      <c r="H1135" s="10"/>
      <c r="I1135" s="11"/>
      <c r="J1135" s="11"/>
      <c r="K1135" s="11"/>
      <c r="L1135" s="56" t="s">
        <v>36</v>
      </c>
      <c r="M1135" s="57"/>
      <c r="N1135" s="58"/>
      <c r="O1135" t="s">
        <v>1036</v>
      </c>
    </row>
    <row r="1136" spans="1:15" ht="20.100000000000001" customHeight="1">
      <c r="A1136" s="37">
        <v>0</v>
      </c>
      <c r="B1136" s="9">
        <v>23</v>
      </c>
      <c r="C1136" s="40" t="s">
        <v>956</v>
      </c>
      <c r="D1136" s="41" t="s">
        <v>956</v>
      </c>
      <c r="E1136" s="42" t="s">
        <v>956</v>
      </c>
      <c r="F1136" s="31" t="s">
        <v>956</v>
      </c>
      <c r="G1136" s="31" t="s">
        <v>956</v>
      </c>
      <c r="H1136" s="10"/>
      <c r="I1136" s="11"/>
      <c r="J1136" s="11"/>
      <c r="K1136" s="11"/>
      <c r="L1136" s="56" t="s">
        <v>956</v>
      </c>
      <c r="M1136" s="57"/>
      <c r="N1136" s="58"/>
      <c r="O1136" t="s">
        <v>1036</v>
      </c>
    </row>
    <row r="1137" spans="1:15" ht="20.100000000000001" customHeight="1">
      <c r="A1137" s="37">
        <v>0</v>
      </c>
      <c r="B1137" s="9">
        <v>24</v>
      </c>
      <c r="C1137" s="40" t="s">
        <v>956</v>
      </c>
      <c r="D1137" s="41" t="s">
        <v>956</v>
      </c>
      <c r="E1137" s="42" t="s">
        <v>956</v>
      </c>
      <c r="F1137" s="31" t="s">
        <v>956</v>
      </c>
      <c r="G1137" s="31" t="s">
        <v>956</v>
      </c>
      <c r="H1137" s="10"/>
      <c r="I1137" s="11"/>
      <c r="J1137" s="11"/>
      <c r="K1137" s="11"/>
      <c r="L1137" s="56" t="s">
        <v>956</v>
      </c>
      <c r="M1137" s="57"/>
      <c r="N1137" s="58"/>
      <c r="O1137" t="s">
        <v>1036</v>
      </c>
    </row>
    <row r="1138" spans="1:15" ht="20.100000000000001" customHeight="1">
      <c r="A1138" s="37">
        <v>0</v>
      </c>
      <c r="B1138" s="9">
        <v>25</v>
      </c>
      <c r="C1138" s="40" t="s">
        <v>956</v>
      </c>
      <c r="D1138" s="41" t="s">
        <v>956</v>
      </c>
      <c r="E1138" s="42" t="s">
        <v>956</v>
      </c>
      <c r="F1138" s="31" t="s">
        <v>956</v>
      </c>
      <c r="G1138" s="31" t="s">
        <v>956</v>
      </c>
      <c r="H1138" s="10"/>
      <c r="I1138" s="11"/>
      <c r="J1138" s="11"/>
      <c r="K1138" s="11"/>
      <c r="L1138" s="56" t="s">
        <v>956</v>
      </c>
      <c r="M1138" s="57"/>
      <c r="N1138" s="58"/>
      <c r="O1138" t="s">
        <v>1036</v>
      </c>
    </row>
    <row r="1139" spans="1:15" ht="20.100000000000001" customHeight="1">
      <c r="A1139" s="37">
        <v>0</v>
      </c>
      <c r="B1139" s="9">
        <v>26</v>
      </c>
      <c r="C1139" s="40" t="s">
        <v>956</v>
      </c>
      <c r="D1139" s="41" t="s">
        <v>956</v>
      </c>
      <c r="E1139" s="42" t="s">
        <v>956</v>
      </c>
      <c r="F1139" s="31" t="s">
        <v>956</v>
      </c>
      <c r="G1139" s="31" t="s">
        <v>956</v>
      </c>
      <c r="H1139" s="10"/>
      <c r="I1139" s="11"/>
      <c r="J1139" s="11"/>
      <c r="K1139" s="11"/>
      <c r="L1139" s="56" t="s">
        <v>956</v>
      </c>
      <c r="M1139" s="57"/>
      <c r="N1139" s="58"/>
      <c r="O1139" t="s">
        <v>1036</v>
      </c>
    </row>
    <row r="1140" spans="1:15" ht="20.100000000000001" customHeight="1">
      <c r="A1140" s="37">
        <v>0</v>
      </c>
      <c r="B1140" s="9">
        <v>27</v>
      </c>
      <c r="C1140" s="40" t="s">
        <v>956</v>
      </c>
      <c r="D1140" s="41" t="s">
        <v>956</v>
      </c>
      <c r="E1140" s="42" t="s">
        <v>956</v>
      </c>
      <c r="F1140" s="31" t="s">
        <v>956</v>
      </c>
      <c r="G1140" s="31" t="s">
        <v>956</v>
      </c>
      <c r="H1140" s="10"/>
      <c r="I1140" s="11"/>
      <c r="J1140" s="11"/>
      <c r="K1140" s="11"/>
      <c r="L1140" s="56" t="s">
        <v>956</v>
      </c>
      <c r="M1140" s="57"/>
      <c r="N1140" s="58"/>
      <c r="O1140" t="s">
        <v>1036</v>
      </c>
    </row>
    <row r="1141" spans="1:15" ht="20.100000000000001" customHeight="1">
      <c r="A1141" s="37">
        <v>0</v>
      </c>
      <c r="B1141" s="9">
        <v>28</v>
      </c>
      <c r="C1141" s="40" t="s">
        <v>956</v>
      </c>
      <c r="D1141" s="41" t="s">
        <v>956</v>
      </c>
      <c r="E1141" s="42" t="s">
        <v>956</v>
      </c>
      <c r="F1141" s="31" t="s">
        <v>956</v>
      </c>
      <c r="G1141" s="31" t="s">
        <v>956</v>
      </c>
      <c r="H1141" s="10"/>
      <c r="I1141" s="11"/>
      <c r="J1141" s="11"/>
      <c r="K1141" s="11"/>
      <c r="L1141" s="56" t="s">
        <v>956</v>
      </c>
      <c r="M1141" s="57"/>
      <c r="N1141" s="58"/>
      <c r="O1141" t="s">
        <v>1036</v>
      </c>
    </row>
    <row r="1142" spans="1:15" ht="20.100000000000001" customHeight="1">
      <c r="A1142" s="37">
        <v>0</v>
      </c>
      <c r="B1142" s="9">
        <v>29</v>
      </c>
      <c r="C1142" s="40" t="s">
        <v>956</v>
      </c>
      <c r="D1142" s="41" t="s">
        <v>956</v>
      </c>
      <c r="E1142" s="42" t="s">
        <v>956</v>
      </c>
      <c r="F1142" s="31" t="s">
        <v>956</v>
      </c>
      <c r="G1142" s="31" t="s">
        <v>956</v>
      </c>
      <c r="H1142" s="10"/>
      <c r="I1142" s="11"/>
      <c r="J1142" s="11"/>
      <c r="K1142" s="11"/>
      <c r="L1142" s="56" t="s">
        <v>956</v>
      </c>
      <c r="M1142" s="57"/>
      <c r="N1142" s="58"/>
      <c r="O1142" t="s">
        <v>1036</v>
      </c>
    </row>
    <row r="1143" spans="1:15" ht="20.100000000000001" customHeight="1">
      <c r="A1143" s="37">
        <v>0</v>
      </c>
      <c r="B1143" s="12">
        <v>30</v>
      </c>
      <c r="C1143" s="40" t="s">
        <v>956</v>
      </c>
      <c r="D1143" s="41" t="s">
        <v>956</v>
      </c>
      <c r="E1143" s="42" t="s">
        <v>956</v>
      </c>
      <c r="F1143" s="31" t="s">
        <v>956</v>
      </c>
      <c r="G1143" s="31" t="s">
        <v>956</v>
      </c>
      <c r="H1143" s="13"/>
      <c r="I1143" s="14"/>
      <c r="J1143" s="14"/>
      <c r="K1143" s="14"/>
      <c r="L1143" s="70" t="s">
        <v>956</v>
      </c>
      <c r="M1143" s="71"/>
      <c r="N1143" s="72"/>
      <c r="O1143" t="s">
        <v>1036</v>
      </c>
    </row>
    <row r="1144" spans="1:15" ht="23.25" customHeight="1">
      <c r="A1144" s="37">
        <v>0</v>
      </c>
      <c r="B1144" s="15" t="s">
        <v>16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46"/>
      <c r="M1144" s="46"/>
      <c r="N1144" s="46"/>
    </row>
    <row r="1145" spans="1:15" ht="20.100000000000001" customHeight="1">
      <c r="A1145" s="37">
        <v>0</v>
      </c>
      <c r="B1145" s="20" t="s">
        <v>119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7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7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45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45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45">
        <v>0</v>
      </c>
      <c r="B1150" s="27" t="s">
        <v>121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45">
        <v>0</v>
      </c>
      <c r="B1151" s="27"/>
      <c r="C1151" s="47"/>
      <c r="D1151" s="47"/>
      <c r="E1151" s="22"/>
      <c r="F1151" s="33"/>
      <c r="G1151" s="33"/>
      <c r="H1151" s="23"/>
      <c r="I1151" s="24"/>
      <c r="J1151" s="24"/>
      <c r="K1151" s="38"/>
      <c r="L1151" s="28" t="s">
        <v>1037</v>
      </c>
      <c r="M1151" s="25" t="s">
        <v>961</v>
      </c>
      <c r="N1151" s="25"/>
    </row>
    <row r="1152" spans="1:15">
      <c r="A1152" s="37"/>
    </row>
    <row r="1153" spans="1:25" s="1" customFormat="1">
      <c r="A1153" s="43"/>
      <c r="C1153" s="52" t="s">
        <v>4</v>
      </c>
      <c r="D1153" s="52"/>
      <c r="E1153" s="55" t="s">
        <v>515</v>
      </c>
      <c r="F1153" s="55"/>
      <c r="G1153" s="55"/>
      <c r="H1153" s="55"/>
      <c r="I1153" s="55"/>
      <c r="J1153" s="55"/>
      <c r="K1153" s="55"/>
      <c r="L1153" s="2" t="s">
        <v>944</v>
      </c>
    </row>
    <row r="1154" spans="1:25" s="1" customFormat="1">
      <c r="A1154" s="43"/>
      <c r="C1154" s="52" t="s">
        <v>5</v>
      </c>
      <c r="D1154" s="52"/>
      <c r="E1154" s="3" t="s">
        <v>912</v>
      </c>
      <c r="F1154" s="52" t="s">
        <v>951</v>
      </c>
      <c r="G1154" s="52"/>
      <c r="H1154" s="52"/>
      <c r="I1154" s="52"/>
      <c r="J1154" s="52"/>
      <c r="K1154" s="52"/>
      <c r="L1154" s="39" t="s">
        <v>6</v>
      </c>
      <c r="M1154" s="5" t="s">
        <v>7</v>
      </c>
      <c r="N1154" s="5">
        <v>3</v>
      </c>
    </row>
    <row r="1155" spans="1:25" s="6" customFormat="1" ht="18.75" customHeight="1">
      <c r="A1155" s="44"/>
      <c r="C1155" s="7" t="s">
        <v>952</v>
      </c>
      <c r="D1155" s="53" t="s">
        <v>953</v>
      </c>
      <c r="E1155" s="53"/>
      <c r="F1155" s="53"/>
      <c r="G1155" s="53"/>
      <c r="H1155" s="53"/>
      <c r="I1155" s="53"/>
      <c r="J1155" s="53"/>
      <c r="K1155" s="53"/>
      <c r="L1155" s="39" t="s">
        <v>8</v>
      </c>
      <c r="M1155" s="4" t="s">
        <v>7</v>
      </c>
      <c r="N1155" s="4">
        <v>1</v>
      </c>
      <c r="S1155" s="69" t="s">
        <v>120</v>
      </c>
      <c r="T1155" s="69"/>
      <c r="U1155" s="69"/>
      <c r="V1155" s="69"/>
      <c r="W1155" s="69"/>
      <c r="X1155" s="69"/>
      <c r="Y1155" s="69"/>
    </row>
    <row r="1156" spans="1:25" s="6" customFormat="1" ht="18.75" customHeight="1">
      <c r="A1156" s="44"/>
      <c r="B1156" s="54" t="s">
        <v>1038</v>
      </c>
      <c r="C1156" s="54"/>
      <c r="D1156" s="54"/>
      <c r="E1156" s="54"/>
      <c r="F1156" s="54"/>
      <c r="G1156" s="54"/>
      <c r="H1156" s="54"/>
      <c r="I1156" s="54"/>
      <c r="J1156" s="54"/>
      <c r="K1156" s="54"/>
      <c r="L1156" s="39" t="s">
        <v>9</v>
      </c>
      <c r="M1156" s="4" t="s">
        <v>7</v>
      </c>
      <c r="N1156" s="4">
        <v>1</v>
      </c>
    </row>
    <row r="1157" spans="1:25" ht="9" customHeight="1">
      <c r="A1157" s="37"/>
    </row>
    <row r="1158" spans="1:25" ht="15" customHeight="1">
      <c r="A1158" s="37"/>
      <c r="B1158" s="48" t="s">
        <v>0</v>
      </c>
      <c r="C1158" s="49" t="s">
        <v>10</v>
      </c>
      <c r="D1158" s="50" t="s">
        <v>1</v>
      </c>
      <c r="E1158" s="51" t="s">
        <v>2</v>
      </c>
      <c r="F1158" s="49" t="s">
        <v>17</v>
      </c>
      <c r="G1158" s="49" t="s">
        <v>18</v>
      </c>
      <c r="H1158" s="49" t="s">
        <v>11</v>
      </c>
      <c r="I1158" s="49" t="s">
        <v>12</v>
      </c>
      <c r="J1158" s="59" t="s">
        <v>3</v>
      </c>
      <c r="K1158" s="59"/>
      <c r="L1158" s="60" t="s">
        <v>13</v>
      </c>
      <c r="M1158" s="61"/>
      <c r="N1158" s="62"/>
    </row>
    <row r="1159" spans="1:25" ht="27" customHeight="1">
      <c r="A1159" s="37"/>
      <c r="B1159" s="48"/>
      <c r="C1159" s="48"/>
      <c r="D1159" s="50"/>
      <c r="E1159" s="51"/>
      <c r="F1159" s="48"/>
      <c r="G1159" s="48"/>
      <c r="H1159" s="48"/>
      <c r="I1159" s="48"/>
      <c r="J1159" s="8" t="s">
        <v>14</v>
      </c>
      <c r="K1159" s="8" t="s">
        <v>15</v>
      </c>
      <c r="L1159" s="63"/>
      <c r="M1159" s="64"/>
      <c r="N1159" s="65"/>
    </row>
    <row r="1160" spans="1:25" ht="20.100000000000001" customHeight="1">
      <c r="A1160" s="37">
        <v>547</v>
      </c>
      <c r="B1160" s="9">
        <v>1</v>
      </c>
      <c r="C1160" s="40">
        <v>27211233013</v>
      </c>
      <c r="D1160" s="41" t="s">
        <v>458</v>
      </c>
      <c r="E1160" s="42" t="s">
        <v>129</v>
      </c>
      <c r="F1160" s="31" t="s">
        <v>816</v>
      </c>
      <c r="G1160" s="31" t="s">
        <v>980</v>
      </c>
      <c r="H1160" s="10"/>
      <c r="I1160" s="11"/>
      <c r="J1160" s="11"/>
      <c r="K1160" s="11"/>
      <c r="L1160" s="66" t="s">
        <v>956</v>
      </c>
      <c r="M1160" s="67"/>
      <c r="N1160" s="68"/>
      <c r="O1160" t="s">
        <v>1039</v>
      </c>
    </row>
    <row r="1161" spans="1:25" ht="20.100000000000001" customHeight="1">
      <c r="A1161" s="37">
        <v>548</v>
      </c>
      <c r="B1161" s="9">
        <v>2</v>
      </c>
      <c r="C1161" s="40">
        <v>27211248264</v>
      </c>
      <c r="D1161" s="41" t="s">
        <v>485</v>
      </c>
      <c r="E1161" s="42" t="s">
        <v>215</v>
      </c>
      <c r="F1161" s="31" t="s">
        <v>816</v>
      </c>
      <c r="G1161" s="31" t="s">
        <v>980</v>
      </c>
      <c r="H1161" s="10"/>
      <c r="I1161" s="11"/>
      <c r="J1161" s="11"/>
      <c r="K1161" s="11"/>
      <c r="L1161" s="56" t="s">
        <v>956</v>
      </c>
      <c r="M1161" s="57"/>
      <c r="N1161" s="58"/>
      <c r="O1161" t="s">
        <v>1039</v>
      </c>
    </row>
    <row r="1162" spans="1:25" ht="20.100000000000001" customHeight="1">
      <c r="A1162" s="37">
        <v>549</v>
      </c>
      <c r="B1162" s="9">
        <v>3</v>
      </c>
      <c r="C1162" s="40">
        <v>27211245192</v>
      </c>
      <c r="D1162" s="41" t="s">
        <v>237</v>
      </c>
      <c r="E1162" s="42" t="s">
        <v>173</v>
      </c>
      <c r="F1162" s="31" t="s">
        <v>816</v>
      </c>
      <c r="G1162" s="31" t="s">
        <v>980</v>
      </c>
      <c r="H1162" s="10"/>
      <c r="I1162" s="11"/>
      <c r="J1162" s="11"/>
      <c r="K1162" s="11"/>
      <c r="L1162" s="56" t="s">
        <v>36</v>
      </c>
      <c r="M1162" s="57"/>
      <c r="N1162" s="58"/>
      <c r="O1162" t="s">
        <v>1039</v>
      </c>
    </row>
    <row r="1163" spans="1:25" ht="20.100000000000001" customHeight="1">
      <c r="A1163" s="37">
        <v>550</v>
      </c>
      <c r="B1163" s="9">
        <v>4</v>
      </c>
      <c r="C1163" s="40">
        <v>27211247848</v>
      </c>
      <c r="D1163" s="41" t="s">
        <v>818</v>
      </c>
      <c r="E1163" s="42" t="s">
        <v>173</v>
      </c>
      <c r="F1163" s="31" t="s">
        <v>816</v>
      </c>
      <c r="G1163" s="31" t="s">
        <v>980</v>
      </c>
      <c r="H1163" s="10"/>
      <c r="I1163" s="11"/>
      <c r="J1163" s="11"/>
      <c r="K1163" s="11"/>
      <c r="L1163" s="56" t="s">
        <v>36</v>
      </c>
      <c r="M1163" s="57"/>
      <c r="N1163" s="58"/>
      <c r="O1163" t="s">
        <v>1039</v>
      </c>
    </row>
    <row r="1164" spans="1:25" ht="20.100000000000001" customHeight="1">
      <c r="A1164" s="37">
        <v>551</v>
      </c>
      <c r="B1164" s="9">
        <v>5</v>
      </c>
      <c r="C1164" s="40">
        <v>27211225635</v>
      </c>
      <c r="D1164" s="41" t="s">
        <v>819</v>
      </c>
      <c r="E1164" s="42" t="s">
        <v>132</v>
      </c>
      <c r="F1164" s="31" t="s">
        <v>816</v>
      </c>
      <c r="G1164" s="31" t="s">
        <v>980</v>
      </c>
      <c r="H1164" s="10"/>
      <c r="I1164" s="11"/>
      <c r="J1164" s="11"/>
      <c r="K1164" s="11"/>
      <c r="L1164" s="56" t="s">
        <v>956</v>
      </c>
      <c r="M1164" s="57"/>
      <c r="N1164" s="58"/>
      <c r="O1164" t="s">
        <v>1039</v>
      </c>
    </row>
    <row r="1165" spans="1:25" ht="20.100000000000001" customHeight="1">
      <c r="A1165" s="37">
        <v>552</v>
      </c>
      <c r="B1165" s="9">
        <v>6</v>
      </c>
      <c r="C1165" s="40">
        <v>27211231122</v>
      </c>
      <c r="D1165" s="41" t="s">
        <v>820</v>
      </c>
      <c r="E1165" s="42" t="s">
        <v>137</v>
      </c>
      <c r="F1165" s="31" t="s">
        <v>816</v>
      </c>
      <c r="G1165" s="31" t="s">
        <v>980</v>
      </c>
      <c r="H1165" s="10"/>
      <c r="I1165" s="11"/>
      <c r="J1165" s="11"/>
      <c r="K1165" s="11"/>
      <c r="L1165" s="56" t="s">
        <v>956</v>
      </c>
      <c r="M1165" s="57"/>
      <c r="N1165" s="58"/>
      <c r="O1165" t="s">
        <v>1039</v>
      </c>
    </row>
    <row r="1166" spans="1:25" ht="20.100000000000001" customHeight="1">
      <c r="A1166" s="37">
        <v>553</v>
      </c>
      <c r="B1166" s="9">
        <v>7</v>
      </c>
      <c r="C1166" s="40">
        <v>27211235502</v>
      </c>
      <c r="D1166" s="41" t="s">
        <v>821</v>
      </c>
      <c r="E1166" s="42" t="s">
        <v>140</v>
      </c>
      <c r="F1166" s="31" t="s">
        <v>816</v>
      </c>
      <c r="G1166" s="31" t="s">
        <v>980</v>
      </c>
      <c r="H1166" s="10"/>
      <c r="I1166" s="11"/>
      <c r="J1166" s="11"/>
      <c r="K1166" s="11"/>
      <c r="L1166" s="56" t="s">
        <v>36</v>
      </c>
      <c r="M1166" s="57"/>
      <c r="N1166" s="58"/>
      <c r="O1166" t="s">
        <v>1039</v>
      </c>
    </row>
    <row r="1167" spans="1:25" ht="20.100000000000001" customHeight="1">
      <c r="A1167" s="37">
        <v>554</v>
      </c>
      <c r="B1167" s="9">
        <v>8</v>
      </c>
      <c r="C1167" s="40">
        <v>27211246029</v>
      </c>
      <c r="D1167" s="41" t="s">
        <v>399</v>
      </c>
      <c r="E1167" s="42" t="s">
        <v>290</v>
      </c>
      <c r="F1167" s="31" t="s">
        <v>816</v>
      </c>
      <c r="G1167" s="31" t="s">
        <v>980</v>
      </c>
      <c r="H1167" s="10"/>
      <c r="I1167" s="11"/>
      <c r="J1167" s="11"/>
      <c r="K1167" s="11"/>
      <c r="L1167" s="56" t="s">
        <v>36</v>
      </c>
      <c r="M1167" s="57"/>
      <c r="N1167" s="58"/>
      <c r="O1167" t="s">
        <v>1039</v>
      </c>
    </row>
    <row r="1168" spans="1:25" ht="20.100000000000001" customHeight="1">
      <c r="A1168" s="37">
        <v>555</v>
      </c>
      <c r="B1168" s="9">
        <v>9</v>
      </c>
      <c r="C1168" s="40">
        <v>27211248324</v>
      </c>
      <c r="D1168" s="41" t="s">
        <v>231</v>
      </c>
      <c r="E1168" s="42" t="s">
        <v>176</v>
      </c>
      <c r="F1168" s="31" t="s">
        <v>816</v>
      </c>
      <c r="G1168" s="31" t="s">
        <v>980</v>
      </c>
      <c r="H1168" s="10"/>
      <c r="I1168" s="11"/>
      <c r="J1168" s="11"/>
      <c r="K1168" s="11"/>
      <c r="L1168" s="56" t="s">
        <v>956</v>
      </c>
      <c r="M1168" s="57"/>
      <c r="N1168" s="58"/>
      <c r="O1168" t="s">
        <v>1039</v>
      </c>
    </row>
    <row r="1169" spans="1:15" ht="20.100000000000001" customHeight="1">
      <c r="A1169" s="37">
        <v>556</v>
      </c>
      <c r="B1169" s="9">
        <v>10</v>
      </c>
      <c r="C1169" s="40">
        <v>27211202844</v>
      </c>
      <c r="D1169" s="41" t="s">
        <v>162</v>
      </c>
      <c r="E1169" s="42" t="s">
        <v>143</v>
      </c>
      <c r="F1169" s="31" t="s">
        <v>816</v>
      </c>
      <c r="G1169" s="31" t="s">
        <v>980</v>
      </c>
      <c r="H1169" s="10"/>
      <c r="I1169" s="11"/>
      <c r="J1169" s="11"/>
      <c r="K1169" s="11"/>
      <c r="L1169" s="56" t="s">
        <v>36</v>
      </c>
      <c r="M1169" s="57"/>
      <c r="N1169" s="58"/>
      <c r="O1169" t="s">
        <v>1039</v>
      </c>
    </row>
    <row r="1170" spans="1:15" ht="20.100000000000001" customHeight="1">
      <c r="A1170" s="37">
        <v>557</v>
      </c>
      <c r="B1170" s="9">
        <v>11</v>
      </c>
      <c r="C1170" s="40">
        <v>27211248591</v>
      </c>
      <c r="D1170" s="41" t="s">
        <v>822</v>
      </c>
      <c r="E1170" s="42" t="s">
        <v>254</v>
      </c>
      <c r="F1170" s="31" t="s">
        <v>816</v>
      </c>
      <c r="G1170" s="31" t="s">
        <v>980</v>
      </c>
      <c r="H1170" s="10"/>
      <c r="I1170" s="11"/>
      <c r="J1170" s="11"/>
      <c r="K1170" s="11"/>
      <c r="L1170" s="56" t="s">
        <v>36</v>
      </c>
      <c r="M1170" s="57"/>
      <c r="N1170" s="58"/>
      <c r="O1170" t="s">
        <v>1039</v>
      </c>
    </row>
    <row r="1171" spans="1:15" ht="20.100000000000001" customHeight="1">
      <c r="A1171" s="37">
        <v>558</v>
      </c>
      <c r="B1171" s="9">
        <v>12</v>
      </c>
      <c r="C1171" s="40">
        <v>27201202711</v>
      </c>
      <c r="D1171" s="41" t="s">
        <v>429</v>
      </c>
      <c r="E1171" s="42" t="s">
        <v>219</v>
      </c>
      <c r="F1171" s="31" t="s">
        <v>816</v>
      </c>
      <c r="G1171" s="31" t="s">
        <v>980</v>
      </c>
      <c r="H1171" s="10"/>
      <c r="I1171" s="11"/>
      <c r="J1171" s="11"/>
      <c r="K1171" s="11"/>
      <c r="L1171" s="56" t="s">
        <v>956</v>
      </c>
      <c r="M1171" s="57"/>
      <c r="N1171" s="58"/>
      <c r="O1171" t="s">
        <v>1039</v>
      </c>
    </row>
    <row r="1172" spans="1:15" ht="20.100000000000001" customHeight="1">
      <c r="A1172" s="37">
        <v>559</v>
      </c>
      <c r="B1172" s="9">
        <v>13</v>
      </c>
      <c r="C1172" s="40">
        <v>27201245831</v>
      </c>
      <c r="D1172" s="41" t="s">
        <v>823</v>
      </c>
      <c r="E1172" s="42" t="s">
        <v>219</v>
      </c>
      <c r="F1172" s="31" t="s">
        <v>816</v>
      </c>
      <c r="G1172" s="31" t="s">
        <v>980</v>
      </c>
      <c r="H1172" s="10"/>
      <c r="I1172" s="11"/>
      <c r="J1172" s="11"/>
      <c r="K1172" s="11"/>
      <c r="L1172" s="56" t="s">
        <v>36</v>
      </c>
      <c r="M1172" s="57"/>
      <c r="N1172" s="58"/>
      <c r="O1172" t="s">
        <v>1039</v>
      </c>
    </row>
    <row r="1173" spans="1:15" ht="20.100000000000001" customHeight="1">
      <c r="A1173" s="37">
        <v>560</v>
      </c>
      <c r="B1173" s="9">
        <v>14</v>
      </c>
      <c r="C1173" s="40">
        <v>27217729531</v>
      </c>
      <c r="D1173" s="41" t="s">
        <v>824</v>
      </c>
      <c r="E1173" s="42" t="s">
        <v>342</v>
      </c>
      <c r="F1173" s="31" t="s">
        <v>816</v>
      </c>
      <c r="G1173" s="31" t="s">
        <v>980</v>
      </c>
      <c r="H1173" s="10"/>
      <c r="I1173" s="11"/>
      <c r="J1173" s="11"/>
      <c r="K1173" s="11"/>
      <c r="L1173" s="56" t="s">
        <v>956</v>
      </c>
      <c r="M1173" s="57"/>
      <c r="N1173" s="58"/>
      <c r="O1173" t="s">
        <v>1039</v>
      </c>
    </row>
    <row r="1174" spans="1:15" ht="20.100000000000001" customHeight="1">
      <c r="A1174" s="37">
        <v>561</v>
      </c>
      <c r="B1174" s="9">
        <v>15</v>
      </c>
      <c r="C1174" s="40">
        <v>27211248255</v>
      </c>
      <c r="D1174" s="41" t="s">
        <v>321</v>
      </c>
      <c r="E1174" s="42" t="s">
        <v>202</v>
      </c>
      <c r="F1174" s="31" t="s">
        <v>816</v>
      </c>
      <c r="G1174" s="31" t="s">
        <v>980</v>
      </c>
      <c r="H1174" s="10"/>
      <c r="I1174" s="11"/>
      <c r="J1174" s="11"/>
      <c r="K1174" s="11"/>
      <c r="L1174" s="56" t="s">
        <v>956</v>
      </c>
      <c r="M1174" s="57"/>
      <c r="N1174" s="58"/>
      <c r="O1174" t="s">
        <v>1039</v>
      </c>
    </row>
    <row r="1175" spans="1:15" ht="20.100000000000001" customHeight="1">
      <c r="A1175" s="37">
        <v>562</v>
      </c>
      <c r="B1175" s="9">
        <v>16</v>
      </c>
      <c r="C1175" s="40">
        <v>26201135061</v>
      </c>
      <c r="D1175" s="41" t="s">
        <v>825</v>
      </c>
      <c r="E1175" s="42" t="s">
        <v>249</v>
      </c>
      <c r="F1175" s="31" t="s">
        <v>816</v>
      </c>
      <c r="G1175" s="31" t="s">
        <v>980</v>
      </c>
      <c r="H1175" s="10"/>
      <c r="I1175" s="11"/>
      <c r="J1175" s="11"/>
      <c r="K1175" s="11"/>
      <c r="L1175" s="56" t="s">
        <v>36</v>
      </c>
      <c r="M1175" s="57"/>
      <c r="N1175" s="58"/>
      <c r="O1175" t="s">
        <v>1039</v>
      </c>
    </row>
    <row r="1176" spans="1:15" ht="20.100000000000001" customHeight="1">
      <c r="A1176" s="37">
        <v>563</v>
      </c>
      <c r="B1176" s="9">
        <v>17</v>
      </c>
      <c r="C1176" s="40">
        <v>27211248290</v>
      </c>
      <c r="D1176" s="41" t="s">
        <v>826</v>
      </c>
      <c r="E1176" s="42" t="s">
        <v>149</v>
      </c>
      <c r="F1176" s="31" t="s">
        <v>816</v>
      </c>
      <c r="G1176" s="31" t="s">
        <v>980</v>
      </c>
      <c r="H1176" s="10"/>
      <c r="I1176" s="11"/>
      <c r="J1176" s="11"/>
      <c r="K1176" s="11"/>
      <c r="L1176" s="56" t="s">
        <v>36</v>
      </c>
      <c r="M1176" s="57"/>
      <c r="N1176" s="58"/>
      <c r="O1176" t="s">
        <v>1039</v>
      </c>
    </row>
    <row r="1177" spans="1:15" ht="20.100000000000001" customHeight="1">
      <c r="A1177" s="37">
        <v>564</v>
      </c>
      <c r="B1177" s="9">
        <v>18</v>
      </c>
      <c r="C1177" s="40">
        <v>27211248328</v>
      </c>
      <c r="D1177" s="41" t="s">
        <v>428</v>
      </c>
      <c r="E1177" s="42" t="s">
        <v>203</v>
      </c>
      <c r="F1177" s="31" t="s">
        <v>816</v>
      </c>
      <c r="G1177" s="31" t="s">
        <v>980</v>
      </c>
      <c r="H1177" s="10"/>
      <c r="I1177" s="11"/>
      <c r="J1177" s="11"/>
      <c r="K1177" s="11"/>
      <c r="L1177" s="56" t="s">
        <v>36</v>
      </c>
      <c r="M1177" s="57"/>
      <c r="N1177" s="58"/>
      <c r="O1177" t="s">
        <v>1039</v>
      </c>
    </row>
    <row r="1178" spans="1:15" ht="20.100000000000001" customHeight="1">
      <c r="A1178" s="37">
        <v>565</v>
      </c>
      <c r="B1178" s="9">
        <v>19</v>
      </c>
      <c r="C1178" s="40">
        <v>27217840857</v>
      </c>
      <c r="D1178" s="41" t="s">
        <v>363</v>
      </c>
      <c r="E1178" s="42" t="s">
        <v>220</v>
      </c>
      <c r="F1178" s="31" t="s">
        <v>816</v>
      </c>
      <c r="G1178" s="31" t="s">
        <v>980</v>
      </c>
      <c r="H1178" s="10"/>
      <c r="I1178" s="11"/>
      <c r="J1178" s="11"/>
      <c r="K1178" s="11"/>
      <c r="L1178" s="56" t="s">
        <v>36</v>
      </c>
      <c r="M1178" s="57"/>
      <c r="N1178" s="58"/>
      <c r="O1178" t="s">
        <v>1039</v>
      </c>
    </row>
    <row r="1179" spans="1:15" ht="20.100000000000001" customHeight="1">
      <c r="A1179" s="37">
        <v>566</v>
      </c>
      <c r="B1179" s="9">
        <v>20</v>
      </c>
      <c r="C1179" s="40">
        <v>27211253179</v>
      </c>
      <c r="D1179" s="41" t="s">
        <v>827</v>
      </c>
      <c r="E1179" s="42" t="s">
        <v>182</v>
      </c>
      <c r="F1179" s="31" t="s">
        <v>816</v>
      </c>
      <c r="G1179" s="31" t="s">
        <v>980</v>
      </c>
      <c r="H1179" s="10"/>
      <c r="I1179" s="11"/>
      <c r="J1179" s="11"/>
      <c r="K1179" s="11"/>
      <c r="L1179" s="56" t="s">
        <v>956</v>
      </c>
      <c r="M1179" s="57"/>
      <c r="N1179" s="58"/>
      <c r="O1179" t="s">
        <v>1039</v>
      </c>
    </row>
    <row r="1180" spans="1:15" ht="20.100000000000001" customHeight="1">
      <c r="A1180" s="37">
        <v>567</v>
      </c>
      <c r="B1180" s="9">
        <v>21</v>
      </c>
      <c r="C1180" s="40">
        <v>27211253890</v>
      </c>
      <c r="D1180" s="41" t="s">
        <v>181</v>
      </c>
      <c r="E1180" s="42" t="s">
        <v>182</v>
      </c>
      <c r="F1180" s="31" t="s">
        <v>816</v>
      </c>
      <c r="G1180" s="31" t="s">
        <v>980</v>
      </c>
      <c r="H1180" s="10"/>
      <c r="I1180" s="11"/>
      <c r="J1180" s="11"/>
      <c r="K1180" s="11"/>
      <c r="L1180" s="56" t="s">
        <v>956</v>
      </c>
      <c r="M1180" s="57"/>
      <c r="N1180" s="58"/>
      <c r="O1180" t="s">
        <v>1039</v>
      </c>
    </row>
    <row r="1181" spans="1:15" ht="20.100000000000001" customHeight="1">
      <c r="A1181" s="37">
        <v>568</v>
      </c>
      <c r="B1181" s="9">
        <v>22</v>
      </c>
      <c r="C1181" s="40">
        <v>27211252875</v>
      </c>
      <c r="D1181" s="41" t="s">
        <v>828</v>
      </c>
      <c r="E1181" s="42" t="s">
        <v>282</v>
      </c>
      <c r="F1181" s="31" t="s">
        <v>816</v>
      </c>
      <c r="G1181" s="31" t="s">
        <v>980</v>
      </c>
      <c r="H1181" s="10"/>
      <c r="I1181" s="11"/>
      <c r="J1181" s="11"/>
      <c r="K1181" s="11"/>
      <c r="L1181" s="56" t="s">
        <v>956</v>
      </c>
      <c r="M1181" s="57"/>
      <c r="N1181" s="58"/>
      <c r="O1181" t="s">
        <v>1039</v>
      </c>
    </row>
    <row r="1182" spans="1:15" ht="20.100000000000001" customHeight="1">
      <c r="A1182" s="37">
        <v>0</v>
      </c>
      <c r="B1182" s="9">
        <v>23</v>
      </c>
      <c r="C1182" s="40" t="s">
        <v>956</v>
      </c>
      <c r="D1182" s="41" t="s">
        <v>956</v>
      </c>
      <c r="E1182" s="42" t="s">
        <v>956</v>
      </c>
      <c r="F1182" s="31" t="s">
        <v>956</v>
      </c>
      <c r="G1182" s="31" t="s">
        <v>956</v>
      </c>
      <c r="H1182" s="10"/>
      <c r="I1182" s="11"/>
      <c r="J1182" s="11"/>
      <c r="K1182" s="11"/>
      <c r="L1182" s="56" t="s">
        <v>956</v>
      </c>
      <c r="M1182" s="57"/>
      <c r="N1182" s="58"/>
      <c r="O1182" t="s">
        <v>1039</v>
      </c>
    </row>
    <row r="1183" spans="1:15" ht="20.100000000000001" customHeight="1">
      <c r="A1183" s="37">
        <v>0</v>
      </c>
      <c r="B1183" s="9">
        <v>24</v>
      </c>
      <c r="C1183" s="40" t="s">
        <v>956</v>
      </c>
      <c r="D1183" s="41" t="s">
        <v>956</v>
      </c>
      <c r="E1183" s="42" t="s">
        <v>956</v>
      </c>
      <c r="F1183" s="31" t="s">
        <v>956</v>
      </c>
      <c r="G1183" s="31" t="s">
        <v>956</v>
      </c>
      <c r="H1183" s="10"/>
      <c r="I1183" s="11"/>
      <c r="J1183" s="11"/>
      <c r="K1183" s="11"/>
      <c r="L1183" s="56" t="s">
        <v>956</v>
      </c>
      <c r="M1183" s="57"/>
      <c r="N1183" s="58"/>
      <c r="O1183" t="s">
        <v>1039</v>
      </c>
    </row>
    <row r="1184" spans="1:15" ht="20.100000000000001" customHeight="1">
      <c r="A1184" s="37">
        <v>0</v>
      </c>
      <c r="B1184" s="9">
        <v>25</v>
      </c>
      <c r="C1184" s="40" t="s">
        <v>956</v>
      </c>
      <c r="D1184" s="41" t="s">
        <v>956</v>
      </c>
      <c r="E1184" s="42" t="s">
        <v>956</v>
      </c>
      <c r="F1184" s="31" t="s">
        <v>956</v>
      </c>
      <c r="G1184" s="31" t="s">
        <v>956</v>
      </c>
      <c r="H1184" s="10"/>
      <c r="I1184" s="11"/>
      <c r="J1184" s="11"/>
      <c r="K1184" s="11"/>
      <c r="L1184" s="56" t="s">
        <v>956</v>
      </c>
      <c r="M1184" s="57"/>
      <c r="N1184" s="58"/>
      <c r="O1184" t="s">
        <v>1039</v>
      </c>
    </row>
    <row r="1185" spans="1:15" ht="20.100000000000001" customHeight="1">
      <c r="A1185" s="37">
        <v>0</v>
      </c>
      <c r="B1185" s="9">
        <v>26</v>
      </c>
      <c r="C1185" s="40" t="s">
        <v>956</v>
      </c>
      <c r="D1185" s="41" t="s">
        <v>956</v>
      </c>
      <c r="E1185" s="42" t="s">
        <v>956</v>
      </c>
      <c r="F1185" s="31" t="s">
        <v>956</v>
      </c>
      <c r="G1185" s="31" t="s">
        <v>956</v>
      </c>
      <c r="H1185" s="10"/>
      <c r="I1185" s="11"/>
      <c r="J1185" s="11"/>
      <c r="K1185" s="11"/>
      <c r="L1185" s="56" t="s">
        <v>956</v>
      </c>
      <c r="M1185" s="57"/>
      <c r="N1185" s="58"/>
      <c r="O1185" t="s">
        <v>1039</v>
      </c>
    </row>
    <row r="1186" spans="1:15" ht="20.100000000000001" customHeight="1">
      <c r="A1186" s="37">
        <v>0</v>
      </c>
      <c r="B1186" s="9">
        <v>27</v>
      </c>
      <c r="C1186" s="40" t="s">
        <v>956</v>
      </c>
      <c r="D1186" s="41" t="s">
        <v>956</v>
      </c>
      <c r="E1186" s="42" t="s">
        <v>956</v>
      </c>
      <c r="F1186" s="31" t="s">
        <v>956</v>
      </c>
      <c r="G1186" s="31" t="s">
        <v>956</v>
      </c>
      <c r="H1186" s="10"/>
      <c r="I1186" s="11"/>
      <c r="J1186" s="11"/>
      <c r="K1186" s="11"/>
      <c r="L1186" s="56" t="s">
        <v>956</v>
      </c>
      <c r="M1186" s="57"/>
      <c r="N1186" s="58"/>
      <c r="O1186" t="s">
        <v>1039</v>
      </c>
    </row>
    <row r="1187" spans="1:15" ht="20.100000000000001" customHeight="1">
      <c r="A1187" s="37">
        <v>0</v>
      </c>
      <c r="B1187" s="9">
        <v>28</v>
      </c>
      <c r="C1187" s="40" t="s">
        <v>956</v>
      </c>
      <c r="D1187" s="41" t="s">
        <v>956</v>
      </c>
      <c r="E1187" s="42" t="s">
        <v>956</v>
      </c>
      <c r="F1187" s="31" t="s">
        <v>956</v>
      </c>
      <c r="G1187" s="31" t="s">
        <v>956</v>
      </c>
      <c r="H1187" s="10"/>
      <c r="I1187" s="11"/>
      <c r="J1187" s="11"/>
      <c r="K1187" s="11"/>
      <c r="L1187" s="56" t="s">
        <v>956</v>
      </c>
      <c r="M1187" s="57"/>
      <c r="N1187" s="58"/>
      <c r="O1187" t="s">
        <v>1039</v>
      </c>
    </row>
    <row r="1188" spans="1:15" ht="20.100000000000001" customHeight="1">
      <c r="A1188" s="37">
        <v>0</v>
      </c>
      <c r="B1188" s="9">
        <v>29</v>
      </c>
      <c r="C1188" s="40" t="s">
        <v>956</v>
      </c>
      <c r="D1188" s="41" t="s">
        <v>956</v>
      </c>
      <c r="E1188" s="42" t="s">
        <v>956</v>
      </c>
      <c r="F1188" s="31" t="s">
        <v>956</v>
      </c>
      <c r="G1188" s="31" t="s">
        <v>956</v>
      </c>
      <c r="H1188" s="10"/>
      <c r="I1188" s="11"/>
      <c r="J1188" s="11"/>
      <c r="K1188" s="11"/>
      <c r="L1188" s="56" t="s">
        <v>956</v>
      </c>
      <c r="M1188" s="57"/>
      <c r="N1188" s="58"/>
      <c r="O1188" t="s">
        <v>1039</v>
      </c>
    </row>
    <row r="1189" spans="1:15" ht="20.100000000000001" customHeight="1">
      <c r="A1189" s="37">
        <v>0</v>
      </c>
      <c r="B1189" s="12">
        <v>30</v>
      </c>
      <c r="C1189" s="40" t="s">
        <v>956</v>
      </c>
      <c r="D1189" s="41" t="s">
        <v>956</v>
      </c>
      <c r="E1189" s="42" t="s">
        <v>956</v>
      </c>
      <c r="F1189" s="31" t="s">
        <v>956</v>
      </c>
      <c r="G1189" s="31" t="s">
        <v>956</v>
      </c>
      <c r="H1189" s="13"/>
      <c r="I1189" s="14"/>
      <c r="J1189" s="14"/>
      <c r="K1189" s="14"/>
      <c r="L1189" s="70" t="s">
        <v>956</v>
      </c>
      <c r="M1189" s="71"/>
      <c r="N1189" s="72"/>
      <c r="O1189" t="s">
        <v>1039</v>
      </c>
    </row>
    <row r="1190" spans="1:15" ht="23.25" customHeight="1">
      <c r="A1190" s="37">
        <v>0</v>
      </c>
      <c r="B1190" s="15" t="s">
        <v>16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46"/>
      <c r="M1190" s="46"/>
      <c r="N1190" s="46"/>
    </row>
    <row r="1191" spans="1:15" ht="20.100000000000001" customHeight="1">
      <c r="A1191" s="37">
        <v>0</v>
      </c>
      <c r="B1191" s="20" t="s">
        <v>119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7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7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45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45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45">
        <v>0</v>
      </c>
      <c r="B1196" s="27" t="s">
        <v>121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45">
        <v>0</v>
      </c>
      <c r="B1197" s="27"/>
      <c r="C1197" s="47"/>
      <c r="D1197" s="47"/>
      <c r="E1197" s="22"/>
      <c r="F1197" s="33"/>
      <c r="G1197" s="33"/>
      <c r="H1197" s="23"/>
      <c r="I1197" s="24"/>
      <c r="J1197" s="24"/>
      <c r="K1197" s="38"/>
      <c r="L1197" s="28" t="s">
        <v>1040</v>
      </c>
      <c r="M1197" s="25" t="s">
        <v>961</v>
      </c>
      <c r="N1197" s="25"/>
    </row>
    <row r="1198" spans="1:15">
      <c r="A1198" s="37"/>
    </row>
    <row r="1199" spans="1:15" s="1" customFormat="1">
      <c r="A1199" s="43"/>
      <c r="C1199" s="52" t="s">
        <v>4</v>
      </c>
      <c r="D1199" s="52"/>
      <c r="E1199" s="55" t="s">
        <v>515</v>
      </c>
      <c r="F1199" s="55"/>
      <c r="G1199" s="55"/>
      <c r="H1199" s="55"/>
      <c r="I1199" s="55"/>
      <c r="J1199" s="55"/>
      <c r="K1199" s="55"/>
      <c r="L1199" s="2" t="s">
        <v>945</v>
      </c>
    </row>
    <row r="1200" spans="1:15" s="1" customFormat="1">
      <c r="A1200" s="43"/>
      <c r="C1200" s="52" t="s">
        <v>5</v>
      </c>
      <c r="D1200" s="52"/>
      <c r="E1200" s="3" t="s">
        <v>913</v>
      </c>
      <c r="F1200" s="52" t="s">
        <v>951</v>
      </c>
      <c r="G1200" s="52"/>
      <c r="H1200" s="52"/>
      <c r="I1200" s="52"/>
      <c r="J1200" s="52"/>
      <c r="K1200" s="52"/>
      <c r="L1200" s="39" t="s">
        <v>6</v>
      </c>
      <c r="M1200" s="5" t="s">
        <v>7</v>
      </c>
      <c r="N1200" s="5">
        <v>3</v>
      </c>
    </row>
    <row r="1201" spans="1:25" s="6" customFormat="1" ht="18.75" customHeight="1">
      <c r="A1201" s="44"/>
      <c r="C1201" s="7" t="s">
        <v>952</v>
      </c>
      <c r="D1201" s="53" t="s">
        <v>953</v>
      </c>
      <c r="E1201" s="53"/>
      <c r="F1201" s="53"/>
      <c r="G1201" s="53"/>
      <c r="H1201" s="53"/>
      <c r="I1201" s="53"/>
      <c r="J1201" s="53"/>
      <c r="K1201" s="53"/>
      <c r="L1201" s="39" t="s">
        <v>8</v>
      </c>
      <c r="M1201" s="4" t="s">
        <v>7</v>
      </c>
      <c r="N1201" s="4">
        <v>1</v>
      </c>
      <c r="S1201" s="69" t="s">
        <v>120</v>
      </c>
      <c r="T1201" s="69"/>
      <c r="U1201" s="69"/>
      <c r="V1201" s="69"/>
      <c r="W1201" s="69"/>
      <c r="X1201" s="69"/>
      <c r="Y1201" s="69"/>
    </row>
    <row r="1202" spans="1:25" s="6" customFormat="1" ht="18.75" customHeight="1">
      <c r="A1202" s="44"/>
      <c r="B1202" s="54" t="s">
        <v>1041</v>
      </c>
      <c r="C1202" s="54"/>
      <c r="D1202" s="54"/>
      <c r="E1202" s="54"/>
      <c r="F1202" s="54"/>
      <c r="G1202" s="54"/>
      <c r="H1202" s="54"/>
      <c r="I1202" s="54"/>
      <c r="J1202" s="54"/>
      <c r="K1202" s="54"/>
      <c r="L1202" s="39" t="s">
        <v>9</v>
      </c>
      <c r="M1202" s="4" t="s">
        <v>7</v>
      </c>
      <c r="N1202" s="4">
        <v>1</v>
      </c>
    </row>
    <row r="1203" spans="1:25" ht="9" customHeight="1">
      <c r="A1203" s="37"/>
    </row>
    <row r="1204" spans="1:25" ht="15" customHeight="1">
      <c r="A1204" s="37"/>
      <c r="B1204" s="48" t="s">
        <v>0</v>
      </c>
      <c r="C1204" s="49" t="s">
        <v>10</v>
      </c>
      <c r="D1204" s="50" t="s">
        <v>1</v>
      </c>
      <c r="E1204" s="51" t="s">
        <v>2</v>
      </c>
      <c r="F1204" s="49" t="s">
        <v>17</v>
      </c>
      <c r="G1204" s="49" t="s">
        <v>18</v>
      </c>
      <c r="H1204" s="49" t="s">
        <v>11</v>
      </c>
      <c r="I1204" s="49" t="s">
        <v>12</v>
      </c>
      <c r="J1204" s="59" t="s">
        <v>3</v>
      </c>
      <c r="K1204" s="59"/>
      <c r="L1204" s="60" t="s">
        <v>13</v>
      </c>
      <c r="M1204" s="61"/>
      <c r="N1204" s="62"/>
    </row>
    <row r="1205" spans="1:25" ht="27" customHeight="1">
      <c r="A1205" s="37"/>
      <c r="B1205" s="48"/>
      <c r="C1205" s="48"/>
      <c r="D1205" s="50"/>
      <c r="E1205" s="51"/>
      <c r="F1205" s="48"/>
      <c r="G1205" s="48"/>
      <c r="H1205" s="48"/>
      <c r="I1205" s="48"/>
      <c r="J1205" s="8" t="s">
        <v>14</v>
      </c>
      <c r="K1205" s="8" t="s">
        <v>15</v>
      </c>
      <c r="L1205" s="63"/>
      <c r="M1205" s="64"/>
      <c r="N1205" s="65"/>
    </row>
    <row r="1206" spans="1:25" ht="20.100000000000001" customHeight="1">
      <c r="A1206" s="37">
        <v>569</v>
      </c>
      <c r="B1206" s="9">
        <v>1</v>
      </c>
      <c r="C1206" s="40">
        <v>27211248603</v>
      </c>
      <c r="D1206" s="41" t="s">
        <v>135</v>
      </c>
      <c r="E1206" s="42" t="s">
        <v>206</v>
      </c>
      <c r="F1206" s="31" t="s">
        <v>816</v>
      </c>
      <c r="G1206" s="31" t="s">
        <v>980</v>
      </c>
      <c r="H1206" s="10"/>
      <c r="I1206" s="11"/>
      <c r="J1206" s="11"/>
      <c r="K1206" s="11"/>
      <c r="L1206" s="66" t="s">
        <v>36</v>
      </c>
      <c r="M1206" s="67"/>
      <c r="N1206" s="68"/>
      <c r="O1206" t="s">
        <v>1042</v>
      </c>
    </row>
    <row r="1207" spans="1:25" ht="20.100000000000001" customHeight="1">
      <c r="A1207" s="37">
        <v>570</v>
      </c>
      <c r="B1207" s="9">
        <v>2</v>
      </c>
      <c r="C1207" s="40">
        <v>27211248565</v>
      </c>
      <c r="D1207" s="41" t="s">
        <v>190</v>
      </c>
      <c r="E1207" s="42" t="s">
        <v>375</v>
      </c>
      <c r="F1207" s="31" t="s">
        <v>816</v>
      </c>
      <c r="G1207" s="31" t="s">
        <v>980</v>
      </c>
      <c r="H1207" s="10"/>
      <c r="I1207" s="11"/>
      <c r="J1207" s="11"/>
      <c r="K1207" s="11"/>
      <c r="L1207" s="56" t="s">
        <v>36</v>
      </c>
      <c r="M1207" s="57"/>
      <c r="N1207" s="58"/>
      <c r="O1207" t="s">
        <v>1042</v>
      </c>
    </row>
    <row r="1208" spans="1:25" ht="20.100000000000001" customHeight="1">
      <c r="A1208" s="37">
        <v>571</v>
      </c>
      <c r="B1208" s="9">
        <v>3</v>
      </c>
      <c r="C1208" s="40">
        <v>27211202495</v>
      </c>
      <c r="D1208" s="41" t="s">
        <v>178</v>
      </c>
      <c r="E1208" s="42" t="s">
        <v>184</v>
      </c>
      <c r="F1208" s="31" t="s">
        <v>816</v>
      </c>
      <c r="G1208" s="31" t="s">
        <v>980</v>
      </c>
      <c r="H1208" s="10"/>
      <c r="I1208" s="11"/>
      <c r="J1208" s="11"/>
      <c r="K1208" s="11"/>
      <c r="L1208" s="56" t="s">
        <v>956</v>
      </c>
      <c r="M1208" s="57"/>
      <c r="N1208" s="58"/>
      <c r="O1208" t="s">
        <v>1042</v>
      </c>
    </row>
    <row r="1209" spans="1:25" ht="20.100000000000001" customHeight="1">
      <c r="A1209" s="37">
        <v>572</v>
      </c>
      <c r="B1209" s="9">
        <v>4</v>
      </c>
      <c r="C1209" s="40">
        <v>27211248639</v>
      </c>
      <c r="D1209" s="41" t="s">
        <v>419</v>
      </c>
      <c r="E1209" s="42" t="s">
        <v>257</v>
      </c>
      <c r="F1209" s="31" t="s">
        <v>816</v>
      </c>
      <c r="G1209" s="31" t="s">
        <v>980</v>
      </c>
      <c r="H1209" s="10"/>
      <c r="I1209" s="11"/>
      <c r="J1209" s="11"/>
      <c r="K1209" s="11"/>
      <c r="L1209" s="56" t="s">
        <v>36</v>
      </c>
      <c r="M1209" s="57"/>
      <c r="N1209" s="58"/>
      <c r="O1209" t="s">
        <v>1042</v>
      </c>
    </row>
    <row r="1210" spans="1:25" ht="20.100000000000001" customHeight="1">
      <c r="A1210" s="37">
        <v>573</v>
      </c>
      <c r="B1210" s="9">
        <v>5</v>
      </c>
      <c r="C1210" s="40">
        <v>27211202412</v>
      </c>
      <c r="D1210" s="41" t="s">
        <v>435</v>
      </c>
      <c r="E1210" s="42" t="s">
        <v>235</v>
      </c>
      <c r="F1210" s="31" t="s">
        <v>816</v>
      </c>
      <c r="G1210" s="31" t="s">
        <v>980</v>
      </c>
      <c r="H1210" s="10"/>
      <c r="I1210" s="11"/>
      <c r="J1210" s="11"/>
      <c r="K1210" s="11"/>
      <c r="L1210" s="56" t="s">
        <v>36</v>
      </c>
      <c r="M1210" s="57"/>
      <c r="N1210" s="58"/>
      <c r="O1210" t="s">
        <v>1042</v>
      </c>
    </row>
    <row r="1211" spans="1:25" ht="20.100000000000001" customHeight="1">
      <c r="A1211" s="37">
        <v>574</v>
      </c>
      <c r="B1211" s="9">
        <v>6</v>
      </c>
      <c r="C1211" s="40">
        <v>27211202072</v>
      </c>
      <c r="D1211" s="41" t="s">
        <v>829</v>
      </c>
      <c r="E1211" s="42" t="s">
        <v>185</v>
      </c>
      <c r="F1211" s="31" t="s">
        <v>816</v>
      </c>
      <c r="G1211" s="31" t="s">
        <v>980</v>
      </c>
      <c r="H1211" s="10"/>
      <c r="I1211" s="11"/>
      <c r="J1211" s="11"/>
      <c r="K1211" s="11"/>
      <c r="L1211" s="56" t="s">
        <v>956</v>
      </c>
      <c r="M1211" s="57"/>
      <c r="N1211" s="58"/>
      <c r="O1211" t="s">
        <v>1042</v>
      </c>
    </row>
    <row r="1212" spans="1:25" ht="20.100000000000001" customHeight="1">
      <c r="A1212" s="37">
        <v>575</v>
      </c>
      <c r="B1212" s="9">
        <v>7</v>
      </c>
      <c r="C1212" s="40">
        <v>27211202080</v>
      </c>
      <c r="D1212" s="41" t="s">
        <v>192</v>
      </c>
      <c r="E1212" s="42" t="s">
        <v>185</v>
      </c>
      <c r="F1212" s="31" t="s">
        <v>816</v>
      </c>
      <c r="G1212" s="31" t="s">
        <v>980</v>
      </c>
      <c r="H1212" s="10"/>
      <c r="I1212" s="11"/>
      <c r="J1212" s="11"/>
      <c r="K1212" s="11"/>
      <c r="L1212" s="56" t="s">
        <v>956</v>
      </c>
      <c r="M1212" s="57"/>
      <c r="N1212" s="58"/>
      <c r="O1212" t="s">
        <v>1042</v>
      </c>
    </row>
    <row r="1213" spans="1:25" ht="20.100000000000001" customHeight="1">
      <c r="A1213" s="37">
        <v>576</v>
      </c>
      <c r="B1213" s="9">
        <v>8</v>
      </c>
      <c r="C1213" s="40">
        <v>27211202560</v>
      </c>
      <c r="D1213" s="41" t="s">
        <v>201</v>
      </c>
      <c r="E1213" s="42" t="s">
        <v>157</v>
      </c>
      <c r="F1213" s="31" t="s">
        <v>816</v>
      </c>
      <c r="G1213" s="31" t="s">
        <v>980</v>
      </c>
      <c r="H1213" s="10"/>
      <c r="I1213" s="11"/>
      <c r="J1213" s="11"/>
      <c r="K1213" s="11"/>
      <c r="L1213" s="56" t="s">
        <v>36</v>
      </c>
      <c r="M1213" s="57"/>
      <c r="N1213" s="58"/>
      <c r="O1213" t="s">
        <v>1042</v>
      </c>
    </row>
    <row r="1214" spans="1:25" ht="20.100000000000001" customHeight="1">
      <c r="A1214" s="37">
        <v>577</v>
      </c>
      <c r="B1214" s="9">
        <v>9</v>
      </c>
      <c r="C1214" s="40">
        <v>27211232558</v>
      </c>
      <c r="D1214" s="41" t="s">
        <v>771</v>
      </c>
      <c r="E1214" s="42" t="s">
        <v>157</v>
      </c>
      <c r="F1214" s="31" t="s">
        <v>816</v>
      </c>
      <c r="G1214" s="31" t="s">
        <v>980</v>
      </c>
      <c r="H1214" s="10"/>
      <c r="I1214" s="11"/>
      <c r="J1214" s="11"/>
      <c r="K1214" s="11"/>
      <c r="L1214" s="56" t="s">
        <v>36</v>
      </c>
      <c r="M1214" s="57"/>
      <c r="N1214" s="58"/>
      <c r="O1214" t="s">
        <v>1042</v>
      </c>
    </row>
    <row r="1215" spans="1:25" ht="20.100000000000001" customHeight="1">
      <c r="A1215" s="37">
        <v>578</v>
      </c>
      <c r="B1215" s="9">
        <v>10</v>
      </c>
      <c r="C1215" s="40">
        <v>27211202467</v>
      </c>
      <c r="D1215" s="41" t="s">
        <v>479</v>
      </c>
      <c r="E1215" s="42" t="s">
        <v>158</v>
      </c>
      <c r="F1215" s="31" t="s">
        <v>816</v>
      </c>
      <c r="G1215" s="31" t="s">
        <v>980</v>
      </c>
      <c r="H1215" s="10"/>
      <c r="I1215" s="11"/>
      <c r="J1215" s="11"/>
      <c r="K1215" s="11"/>
      <c r="L1215" s="56" t="s">
        <v>956</v>
      </c>
      <c r="M1215" s="57"/>
      <c r="N1215" s="58"/>
      <c r="O1215" t="s">
        <v>1042</v>
      </c>
    </row>
    <row r="1216" spans="1:25" ht="20.100000000000001" customHeight="1">
      <c r="A1216" s="37">
        <v>579</v>
      </c>
      <c r="B1216" s="9">
        <v>11</v>
      </c>
      <c r="C1216" s="40">
        <v>27211231107</v>
      </c>
      <c r="D1216" s="41" t="s">
        <v>830</v>
      </c>
      <c r="E1216" s="42" t="s">
        <v>158</v>
      </c>
      <c r="F1216" s="31" t="s">
        <v>816</v>
      </c>
      <c r="G1216" s="31" t="s">
        <v>980</v>
      </c>
      <c r="H1216" s="10"/>
      <c r="I1216" s="11"/>
      <c r="J1216" s="11"/>
      <c r="K1216" s="11"/>
      <c r="L1216" s="56" t="s">
        <v>956</v>
      </c>
      <c r="M1216" s="57"/>
      <c r="N1216" s="58"/>
      <c r="O1216" t="s">
        <v>1042</v>
      </c>
    </row>
    <row r="1217" spans="1:15" ht="20.100000000000001" customHeight="1">
      <c r="A1217" s="37">
        <v>580</v>
      </c>
      <c r="B1217" s="9">
        <v>12</v>
      </c>
      <c r="C1217" s="40">
        <v>27211248236</v>
      </c>
      <c r="D1217" s="41" t="s">
        <v>831</v>
      </c>
      <c r="E1217" s="42" t="s">
        <v>264</v>
      </c>
      <c r="F1217" s="31" t="s">
        <v>832</v>
      </c>
      <c r="G1217" s="31" t="s">
        <v>980</v>
      </c>
      <c r="H1217" s="10"/>
      <c r="I1217" s="11"/>
      <c r="J1217" s="11"/>
      <c r="K1217" s="11"/>
      <c r="L1217" s="56" t="s">
        <v>956</v>
      </c>
      <c r="M1217" s="57"/>
      <c r="N1217" s="58"/>
      <c r="O1217" t="s">
        <v>1042</v>
      </c>
    </row>
    <row r="1218" spans="1:15" ht="20.100000000000001" customHeight="1">
      <c r="A1218" s="37">
        <v>581</v>
      </c>
      <c r="B1218" s="9">
        <v>13</v>
      </c>
      <c r="C1218" s="40">
        <v>27211248237</v>
      </c>
      <c r="D1218" s="41" t="s">
        <v>243</v>
      </c>
      <c r="E1218" s="42" t="s">
        <v>264</v>
      </c>
      <c r="F1218" s="31" t="s">
        <v>832</v>
      </c>
      <c r="G1218" s="31" t="s">
        <v>980</v>
      </c>
      <c r="H1218" s="10"/>
      <c r="I1218" s="11"/>
      <c r="J1218" s="11"/>
      <c r="K1218" s="11"/>
      <c r="L1218" s="56" t="s">
        <v>36</v>
      </c>
      <c r="M1218" s="57"/>
      <c r="N1218" s="58"/>
      <c r="O1218" t="s">
        <v>1042</v>
      </c>
    </row>
    <row r="1219" spans="1:15" ht="20.100000000000001" customHeight="1">
      <c r="A1219" s="37">
        <v>582</v>
      </c>
      <c r="B1219" s="9">
        <v>14</v>
      </c>
      <c r="C1219" s="40">
        <v>27211201295</v>
      </c>
      <c r="D1219" s="41" t="s">
        <v>833</v>
      </c>
      <c r="E1219" s="42" t="s">
        <v>126</v>
      </c>
      <c r="F1219" s="31" t="s">
        <v>832</v>
      </c>
      <c r="G1219" s="31" t="s">
        <v>980</v>
      </c>
      <c r="H1219" s="10"/>
      <c r="I1219" s="11"/>
      <c r="J1219" s="11"/>
      <c r="K1219" s="11"/>
      <c r="L1219" s="56" t="s">
        <v>36</v>
      </c>
      <c r="M1219" s="57"/>
      <c r="N1219" s="58"/>
      <c r="O1219" t="s">
        <v>1042</v>
      </c>
    </row>
    <row r="1220" spans="1:15" ht="20.100000000000001" customHeight="1">
      <c r="A1220" s="37">
        <v>583</v>
      </c>
      <c r="B1220" s="9">
        <v>15</v>
      </c>
      <c r="C1220" s="40">
        <v>27211240065</v>
      </c>
      <c r="D1220" s="41" t="s">
        <v>379</v>
      </c>
      <c r="E1220" s="42" t="s">
        <v>126</v>
      </c>
      <c r="F1220" s="31" t="s">
        <v>832</v>
      </c>
      <c r="G1220" s="31" t="s">
        <v>980</v>
      </c>
      <c r="H1220" s="10"/>
      <c r="I1220" s="11"/>
      <c r="J1220" s="11"/>
      <c r="K1220" s="11"/>
      <c r="L1220" s="56" t="s">
        <v>956</v>
      </c>
      <c r="M1220" s="57"/>
      <c r="N1220" s="58"/>
      <c r="O1220" t="s">
        <v>1042</v>
      </c>
    </row>
    <row r="1221" spans="1:15" ht="20.100000000000001" customHeight="1">
      <c r="A1221" s="37">
        <v>584</v>
      </c>
      <c r="B1221" s="9">
        <v>16</v>
      </c>
      <c r="C1221" s="40">
        <v>27211253864</v>
      </c>
      <c r="D1221" s="41" t="s">
        <v>394</v>
      </c>
      <c r="E1221" s="42" t="s">
        <v>127</v>
      </c>
      <c r="F1221" s="31" t="s">
        <v>832</v>
      </c>
      <c r="G1221" s="31" t="s">
        <v>980</v>
      </c>
      <c r="H1221" s="10"/>
      <c r="I1221" s="11"/>
      <c r="J1221" s="11"/>
      <c r="K1221" s="11"/>
      <c r="L1221" s="56" t="s">
        <v>956</v>
      </c>
      <c r="M1221" s="57"/>
      <c r="N1221" s="58"/>
      <c r="O1221" t="s">
        <v>1042</v>
      </c>
    </row>
    <row r="1222" spans="1:15" ht="20.100000000000001" customHeight="1">
      <c r="A1222" s="37">
        <v>585</v>
      </c>
      <c r="B1222" s="9">
        <v>17</v>
      </c>
      <c r="C1222" s="40">
        <v>27211201905</v>
      </c>
      <c r="D1222" s="41" t="s">
        <v>834</v>
      </c>
      <c r="E1222" s="42" t="s">
        <v>259</v>
      </c>
      <c r="F1222" s="31" t="s">
        <v>832</v>
      </c>
      <c r="G1222" s="31" t="s">
        <v>980</v>
      </c>
      <c r="H1222" s="10"/>
      <c r="I1222" s="11"/>
      <c r="J1222" s="11"/>
      <c r="K1222" s="11"/>
      <c r="L1222" s="56" t="s">
        <v>36</v>
      </c>
      <c r="M1222" s="57"/>
      <c r="N1222" s="58"/>
      <c r="O1222" t="s">
        <v>1042</v>
      </c>
    </row>
    <row r="1223" spans="1:15" ht="20.100000000000001" customHeight="1">
      <c r="A1223" s="37">
        <v>586</v>
      </c>
      <c r="B1223" s="9">
        <v>18</v>
      </c>
      <c r="C1223" s="40">
        <v>27211241713</v>
      </c>
      <c r="D1223" s="41" t="s">
        <v>407</v>
      </c>
      <c r="E1223" s="42" t="s">
        <v>167</v>
      </c>
      <c r="F1223" s="31" t="s">
        <v>832</v>
      </c>
      <c r="G1223" s="31" t="s">
        <v>980</v>
      </c>
      <c r="H1223" s="10"/>
      <c r="I1223" s="11"/>
      <c r="J1223" s="11"/>
      <c r="K1223" s="11"/>
      <c r="L1223" s="56" t="s">
        <v>36</v>
      </c>
      <c r="M1223" s="57"/>
      <c r="N1223" s="58"/>
      <c r="O1223" t="s">
        <v>1042</v>
      </c>
    </row>
    <row r="1224" spans="1:15" ht="20.100000000000001" customHeight="1">
      <c r="A1224" s="37">
        <v>587</v>
      </c>
      <c r="B1224" s="9">
        <v>19</v>
      </c>
      <c r="C1224" s="40">
        <v>27211202283</v>
      </c>
      <c r="D1224" s="41" t="s">
        <v>192</v>
      </c>
      <c r="E1224" s="42" t="s">
        <v>170</v>
      </c>
      <c r="F1224" s="31" t="s">
        <v>832</v>
      </c>
      <c r="G1224" s="31" t="s">
        <v>980</v>
      </c>
      <c r="H1224" s="10"/>
      <c r="I1224" s="11"/>
      <c r="J1224" s="11"/>
      <c r="K1224" s="11"/>
      <c r="L1224" s="56" t="s">
        <v>36</v>
      </c>
      <c r="M1224" s="57"/>
      <c r="N1224" s="58"/>
      <c r="O1224" t="s">
        <v>1042</v>
      </c>
    </row>
    <row r="1225" spans="1:15" ht="20.100000000000001" customHeight="1">
      <c r="A1225" s="37">
        <v>588</v>
      </c>
      <c r="B1225" s="9">
        <v>20</v>
      </c>
      <c r="C1225" s="40">
        <v>27211248338</v>
      </c>
      <c r="D1225" s="41" t="s">
        <v>312</v>
      </c>
      <c r="E1225" s="42" t="s">
        <v>170</v>
      </c>
      <c r="F1225" s="31" t="s">
        <v>832</v>
      </c>
      <c r="G1225" s="31" t="s">
        <v>980</v>
      </c>
      <c r="H1225" s="10"/>
      <c r="I1225" s="11"/>
      <c r="J1225" s="11"/>
      <c r="K1225" s="11"/>
      <c r="L1225" s="56" t="s">
        <v>956</v>
      </c>
      <c r="M1225" s="57"/>
      <c r="N1225" s="58"/>
      <c r="O1225" t="s">
        <v>1042</v>
      </c>
    </row>
    <row r="1226" spans="1:15" ht="20.100000000000001" customHeight="1">
      <c r="A1226" s="37">
        <v>589</v>
      </c>
      <c r="B1226" s="9">
        <v>21</v>
      </c>
      <c r="C1226" s="40">
        <v>27211232555</v>
      </c>
      <c r="D1226" s="41" t="s">
        <v>425</v>
      </c>
      <c r="E1226" s="42" t="s">
        <v>272</v>
      </c>
      <c r="F1226" s="31" t="s">
        <v>832</v>
      </c>
      <c r="G1226" s="31" t="s">
        <v>980</v>
      </c>
      <c r="H1226" s="10"/>
      <c r="I1226" s="11"/>
      <c r="J1226" s="11"/>
      <c r="K1226" s="11"/>
      <c r="L1226" s="56" t="s">
        <v>36</v>
      </c>
      <c r="M1226" s="57"/>
      <c r="N1226" s="58"/>
      <c r="O1226" t="s">
        <v>1042</v>
      </c>
    </row>
    <row r="1227" spans="1:15" ht="20.100000000000001" customHeight="1">
      <c r="A1227" s="37">
        <v>590</v>
      </c>
      <c r="B1227" s="9">
        <v>22</v>
      </c>
      <c r="C1227" s="40">
        <v>27211202396</v>
      </c>
      <c r="D1227" s="41" t="s">
        <v>835</v>
      </c>
      <c r="E1227" s="42" t="s">
        <v>217</v>
      </c>
      <c r="F1227" s="31" t="s">
        <v>832</v>
      </c>
      <c r="G1227" s="31" t="s">
        <v>980</v>
      </c>
      <c r="H1227" s="10"/>
      <c r="I1227" s="11"/>
      <c r="J1227" s="11"/>
      <c r="K1227" s="11"/>
      <c r="L1227" s="56" t="s">
        <v>956</v>
      </c>
      <c r="M1227" s="57"/>
      <c r="N1227" s="58"/>
      <c r="O1227" t="s">
        <v>1042</v>
      </c>
    </row>
    <row r="1228" spans="1:15" ht="20.100000000000001" customHeight="1">
      <c r="A1228" s="37">
        <v>0</v>
      </c>
      <c r="B1228" s="9">
        <v>23</v>
      </c>
      <c r="C1228" s="40" t="s">
        <v>956</v>
      </c>
      <c r="D1228" s="41" t="s">
        <v>956</v>
      </c>
      <c r="E1228" s="42" t="s">
        <v>956</v>
      </c>
      <c r="F1228" s="31" t="s">
        <v>956</v>
      </c>
      <c r="G1228" s="31" t="s">
        <v>956</v>
      </c>
      <c r="H1228" s="10"/>
      <c r="I1228" s="11"/>
      <c r="J1228" s="11"/>
      <c r="K1228" s="11"/>
      <c r="L1228" s="56" t="s">
        <v>956</v>
      </c>
      <c r="M1228" s="57"/>
      <c r="N1228" s="58"/>
      <c r="O1228" t="s">
        <v>1042</v>
      </c>
    </row>
    <row r="1229" spans="1:15" ht="20.100000000000001" customHeight="1">
      <c r="A1229" s="37">
        <v>0</v>
      </c>
      <c r="B1229" s="9">
        <v>24</v>
      </c>
      <c r="C1229" s="40" t="s">
        <v>956</v>
      </c>
      <c r="D1229" s="41" t="s">
        <v>956</v>
      </c>
      <c r="E1229" s="42" t="s">
        <v>956</v>
      </c>
      <c r="F1229" s="31" t="s">
        <v>956</v>
      </c>
      <c r="G1229" s="31" t="s">
        <v>956</v>
      </c>
      <c r="H1229" s="10"/>
      <c r="I1229" s="11"/>
      <c r="J1229" s="11"/>
      <c r="K1229" s="11"/>
      <c r="L1229" s="56" t="s">
        <v>956</v>
      </c>
      <c r="M1229" s="57"/>
      <c r="N1229" s="58"/>
      <c r="O1229" t="s">
        <v>1042</v>
      </c>
    </row>
    <row r="1230" spans="1:15" ht="20.100000000000001" customHeight="1">
      <c r="A1230" s="37">
        <v>0</v>
      </c>
      <c r="B1230" s="9">
        <v>25</v>
      </c>
      <c r="C1230" s="40" t="s">
        <v>956</v>
      </c>
      <c r="D1230" s="41" t="s">
        <v>956</v>
      </c>
      <c r="E1230" s="42" t="s">
        <v>956</v>
      </c>
      <c r="F1230" s="31" t="s">
        <v>956</v>
      </c>
      <c r="G1230" s="31" t="s">
        <v>956</v>
      </c>
      <c r="H1230" s="10"/>
      <c r="I1230" s="11"/>
      <c r="J1230" s="11"/>
      <c r="K1230" s="11"/>
      <c r="L1230" s="56" t="s">
        <v>956</v>
      </c>
      <c r="M1230" s="57"/>
      <c r="N1230" s="58"/>
      <c r="O1230" t="s">
        <v>1042</v>
      </c>
    </row>
    <row r="1231" spans="1:15" ht="20.100000000000001" customHeight="1">
      <c r="A1231" s="37">
        <v>0</v>
      </c>
      <c r="B1231" s="9">
        <v>26</v>
      </c>
      <c r="C1231" s="40" t="s">
        <v>956</v>
      </c>
      <c r="D1231" s="41" t="s">
        <v>956</v>
      </c>
      <c r="E1231" s="42" t="s">
        <v>956</v>
      </c>
      <c r="F1231" s="31" t="s">
        <v>956</v>
      </c>
      <c r="G1231" s="31" t="s">
        <v>956</v>
      </c>
      <c r="H1231" s="10"/>
      <c r="I1231" s="11"/>
      <c r="J1231" s="11"/>
      <c r="K1231" s="11"/>
      <c r="L1231" s="56" t="s">
        <v>956</v>
      </c>
      <c r="M1231" s="57"/>
      <c r="N1231" s="58"/>
      <c r="O1231" t="s">
        <v>1042</v>
      </c>
    </row>
    <row r="1232" spans="1:15" ht="20.100000000000001" customHeight="1">
      <c r="A1232" s="37">
        <v>0</v>
      </c>
      <c r="B1232" s="9">
        <v>27</v>
      </c>
      <c r="C1232" s="40" t="s">
        <v>956</v>
      </c>
      <c r="D1232" s="41" t="s">
        <v>956</v>
      </c>
      <c r="E1232" s="42" t="s">
        <v>956</v>
      </c>
      <c r="F1232" s="31" t="s">
        <v>956</v>
      </c>
      <c r="G1232" s="31" t="s">
        <v>956</v>
      </c>
      <c r="H1232" s="10"/>
      <c r="I1232" s="11"/>
      <c r="J1232" s="11"/>
      <c r="K1232" s="11"/>
      <c r="L1232" s="56" t="s">
        <v>956</v>
      </c>
      <c r="M1232" s="57"/>
      <c r="N1232" s="58"/>
      <c r="O1232" t="s">
        <v>1042</v>
      </c>
    </row>
    <row r="1233" spans="1:25" ht="20.100000000000001" customHeight="1">
      <c r="A1233" s="37">
        <v>0</v>
      </c>
      <c r="B1233" s="9">
        <v>28</v>
      </c>
      <c r="C1233" s="40" t="s">
        <v>956</v>
      </c>
      <c r="D1233" s="41" t="s">
        <v>956</v>
      </c>
      <c r="E1233" s="42" t="s">
        <v>956</v>
      </c>
      <c r="F1233" s="31" t="s">
        <v>956</v>
      </c>
      <c r="G1233" s="31" t="s">
        <v>956</v>
      </c>
      <c r="H1233" s="10"/>
      <c r="I1233" s="11"/>
      <c r="J1233" s="11"/>
      <c r="K1233" s="11"/>
      <c r="L1233" s="56" t="s">
        <v>956</v>
      </c>
      <c r="M1233" s="57"/>
      <c r="N1233" s="58"/>
      <c r="O1233" t="s">
        <v>1042</v>
      </c>
    </row>
    <row r="1234" spans="1:25" ht="20.100000000000001" customHeight="1">
      <c r="A1234" s="37">
        <v>0</v>
      </c>
      <c r="B1234" s="9">
        <v>29</v>
      </c>
      <c r="C1234" s="40" t="s">
        <v>956</v>
      </c>
      <c r="D1234" s="41" t="s">
        <v>956</v>
      </c>
      <c r="E1234" s="42" t="s">
        <v>956</v>
      </c>
      <c r="F1234" s="31" t="s">
        <v>956</v>
      </c>
      <c r="G1234" s="31" t="s">
        <v>956</v>
      </c>
      <c r="H1234" s="10"/>
      <c r="I1234" s="11"/>
      <c r="J1234" s="11"/>
      <c r="K1234" s="11"/>
      <c r="L1234" s="56" t="s">
        <v>956</v>
      </c>
      <c r="M1234" s="57"/>
      <c r="N1234" s="58"/>
      <c r="O1234" t="s">
        <v>1042</v>
      </c>
    </row>
    <row r="1235" spans="1:25" ht="20.100000000000001" customHeight="1">
      <c r="A1235" s="37">
        <v>0</v>
      </c>
      <c r="B1235" s="12">
        <v>30</v>
      </c>
      <c r="C1235" s="40" t="s">
        <v>956</v>
      </c>
      <c r="D1235" s="41" t="s">
        <v>956</v>
      </c>
      <c r="E1235" s="42" t="s">
        <v>956</v>
      </c>
      <c r="F1235" s="31" t="s">
        <v>956</v>
      </c>
      <c r="G1235" s="31" t="s">
        <v>956</v>
      </c>
      <c r="H1235" s="13"/>
      <c r="I1235" s="14"/>
      <c r="J1235" s="14"/>
      <c r="K1235" s="14"/>
      <c r="L1235" s="70" t="s">
        <v>956</v>
      </c>
      <c r="M1235" s="71"/>
      <c r="N1235" s="72"/>
      <c r="O1235" t="s">
        <v>1042</v>
      </c>
    </row>
    <row r="1236" spans="1:25" ht="23.25" customHeight="1">
      <c r="A1236" s="37">
        <v>0</v>
      </c>
      <c r="B1236" s="15" t="s">
        <v>16</v>
      </c>
      <c r="C1236" s="29"/>
      <c r="D1236" s="16"/>
      <c r="E1236" s="17"/>
      <c r="F1236" s="32"/>
      <c r="G1236" s="32"/>
      <c r="H1236" s="18"/>
      <c r="I1236" s="19"/>
      <c r="J1236" s="19"/>
      <c r="K1236" s="19"/>
      <c r="L1236" s="46"/>
      <c r="M1236" s="46"/>
      <c r="N1236" s="46"/>
    </row>
    <row r="1237" spans="1:25" ht="20.100000000000001" customHeight="1">
      <c r="A1237" s="37">
        <v>0</v>
      </c>
      <c r="B1237" s="20" t="s">
        <v>119</v>
      </c>
      <c r="C1237" s="30"/>
      <c r="D1237" s="21"/>
      <c r="E1237" s="22"/>
      <c r="F1237" s="33"/>
      <c r="G1237" s="33"/>
      <c r="H1237" s="23"/>
      <c r="I1237" s="24"/>
      <c r="J1237" s="24"/>
      <c r="K1237" s="24"/>
      <c r="L1237" s="25"/>
      <c r="M1237" s="25"/>
      <c r="N1237" s="25"/>
    </row>
    <row r="1238" spans="1:25" ht="20.100000000000001" customHeight="1">
      <c r="A1238" s="37">
        <v>0</v>
      </c>
      <c r="B1238" s="26"/>
      <c r="C1238" s="30"/>
      <c r="D1238" s="21"/>
      <c r="E1238" s="22"/>
      <c r="F1238" s="33"/>
      <c r="G1238" s="33"/>
      <c r="H1238" s="23"/>
      <c r="I1238" s="24"/>
      <c r="J1238" s="24"/>
      <c r="K1238" s="24"/>
      <c r="L1238" s="25"/>
      <c r="M1238" s="25"/>
      <c r="N1238" s="25"/>
    </row>
    <row r="1239" spans="1:25" ht="20.100000000000001" customHeight="1">
      <c r="A1239" s="37"/>
      <c r="B1239" s="26"/>
      <c r="C1239" s="30"/>
      <c r="D1239" s="21"/>
      <c r="E1239" s="22"/>
      <c r="F1239" s="33"/>
      <c r="G1239" s="33"/>
      <c r="H1239" s="23"/>
      <c r="I1239" s="24"/>
      <c r="J1239" s="24"/>
      <c r="K1239" s="24"/>
      <c r="L1239" s="25"/>
      <c r="M1239" s="25"/>
      <c r="N1239" s="25"/>
    </row>
    <row r="1240" spans="1:25" ht="20.100000000000001" customHeight="1">
      <c r="A1240" s="45">
        <v>0</v>
      </c>
      <c r="B1240" s="26"/>
      <c r="C1240" s="30"/>
      <c r="D1240" s="21"/>
      <c r="E1240" s="22"/>
      <c r="F1240" s="33"/>
      <c r="G1240" s="33"/>
      <c r="H1240" s="23"/>
      <c r="I1240" s="24"/>
      <c r="J1240" s="24"/>
      <c r="K1240" s="24"/>
      <c r="L1240" s="25"/>
      <c r="M1240" s="25"/>
      <c r="N1240" s="25"/>
    </row>
    <row r="1241" spans="1:25" ht="8.25" customHeight="1">
      <c r="A1241" s="45">
        <v>0</v>
      </c>
      <c r="B1241" s="26"/>
      <c r="C1241" s="30"/>
      <c r="D1241" s="21"/>
      <c r="E1241" s="22"/>
      <c r="F1241" s="33"/>
      <c r="G1241" s="33"/>
      <c r="H1241" s="23"/>
      <c r="I1241" s="24"/>
      <c r="J1241" s="24"/>
      <c r="K1241" s="24"/>
      <c r="L1241" s="25"/>
      <c r="M1241" s="25"/>
      <c r="N1241" s="25"/>
    </row>
    <row r="1242" spans="1:25" ht="17.25" customHeight="1">
      <c r="A1242" s="45">
        <v>0</v>
      </c>
      <c r="B1242" s="27" t="s">
        <v>121</v>
      </c>
      <c r="C1242" s="30"/>
      <c r="D1242" s="21"/>
      <c r="E1242" s="22"/>
      <c r="F1242" s="33"/>
      <c r="G1242" s="33"/>
      <c r="H1242" s="23"/>
      <c r="I1242" s="24"/>
      <c r="J1242" s="24"/>
      <c r="K1242" s="24"/>
      <c r="L1242" s="25"/>
      <c r="M1242" s="25"/>
      <c r="N1242" s="25"/>
    </row>
    <row r="1243" spans="1:25" ht="14.25" customHeight="1">
      <c r="A1243" s="45">
        <v>0</v>
      </c>
      <c r="B1243" s="27"/>
      <c r="C1243" s="47"/>
      <c r="D1243" s="47"/>
      <c r="E1243" s="22"/>
      <c r="F1243" s="33"/>
      <c r="G1243" s="33"/>
      <c r="H1243" s="23"/>
      <c r="I1243" s="24"/>
      <c r="J1243" s="24"/>
      <c r="K1243" s="38"/>
      <c r="L1243" s="28" t="s">
        <v>1043</v>
      </c>
      <c r="M1243" s="25" t="s">
        <v>961</v>
      </c>
      <c r="N1243" s="25"/>
    </row>
    <row r="1244" spans="1:25">
      <c r="A1244" s="37"/>
    </row>
    <row r="1245" spans="1:25" s="1" customFormat="1">
      <c r="A1245" s="43"/>
      <c r="C1245" s="52" t="s">
        <v>4</v>
      </c>
      <c r="D1245" s="52"/>
      <c r="E1245" s="55" t="s">
        <v>515</v>
      </c>
      <c r="F1245" s="55"/>
      <c r="G1245" s="55"/>
      <c r="H1245" s="55"/>
      <c r="I1245" s="55"/>
      <c r="J1245" s="55"/>
      <c r="K1245" s="55"/>
      <c r="L1245" s="2" t="s">
        <v>946</v>
      </c>
    </row>
    <row r="1246" spans="1:25" s="1" customFormat="1">
      <c r="A1246" s="43"/>
      <c r="C1246" s="52" t="s">
        <v>5</v>
      </c>
      <c r="D1246" s="52"/>
      <c r="E1246" s="3" t="s">
        <v>914</v>
      </c>
      <c r="F1246" s="52" t="s">
        <v>951</v>
      </c>
      <c r="G1246" s="52"/>
      <c r="H1246" s="52"/>
      <c r="I1246" s="52"/>
      <c r="J1246" s="52"/>
      <c r="K1246" s="52"/>
      <c r="L1246" s="39" t="s">
        <v>6</v>
      </c>
      <c r="M1246" s="5" t="s">
        <v>7</v>
      </c>
      <c r="N1246" s="5">
        <v>3</v>
      </c>
    </row>
    <row r="1247" spans="1:25" s="6" customFormat="1" ht="18.75" customHeight="1">
      <c r="A1247" s="44"/>
      <c r="C1247" s="7" t="s">
        <v>952</v>
      </c>
      <c r="D1247" s="53" t="s">
        <v>953</v>
      </c>
      <c r="E1247" s="53"/>
      <c r="F1247" s="53"/>
      <c r="G1247" s="53"/>
      <c r="H1247" s="53"/>
      <c r="I1247" s="53"/>
      <c r="J1247" s="53"/>
      <c r="K1247" s="53"/>
      <c r="L1247" s="39" t="s">
        <v>8</v>
      </c>
      <c r="M1247" s="4" t="s">
        <v>7</v>
      </c>
      <c r="N1247" s="4">
        <v>1</v>
      </c>
      <c r="S1247" s="69" t="s">
        <v>120</v>
      </c>
      <c r="T1247" s="69"/>
      <c r="U1247" s="69"/>
      <c r="V1247" s="69"/>
      <c r="W1247" s="69"/>
      <c r="X1247" s="69"/>
      <c r="Y1247" s="69"/>
    </row>
    <row r="1248" spans="1:25" s="6" customFormat="1" ht="18.75" customHeight="1">
      <c r="A1248" s="44"/>
      <c r="B1248" s="54" t="s">
        <v>1044</v>
      </c>
      <c r="C1248" s="54"/>
      <c r="D1248" s="54"/>
      <c r="E1248" s="54"/>
      <c r="F1248" s="54"/>
      <c r="G1248" s="54"/>
      <c r="H1248" s="54"/>
      <c r="I1248" s="54"/>
      <c r="J1248" s="54"/>
      <c r="K1248" s="54"/>
      <c r="L1248" s="39" t="s">
        <v>9</v>
      </c>
      <c r="M1248" s="4" t="s">
        <v>7</v>
      </c>
      <c r="N1248" s="4">
        <v>1</v>
      </c>
    </row>
    <row r="1249" spans="1:15" ht="9" customHeight="1">
      <c r="A1249" s="37"/>
    </row>
    <row r="1250" spans="1:15" ht="15" customHeight="1">
      <c r="A1250" s="37"/>
      <c r="B1250" s="48" t="s">
        <v>0</v>
      </c>
      <c r="C1250" s="49" t="s">
        <v>10</v>
      </c>
      <c r="D1250" s="50" t="s">
        <v>1</v>
      </c>
      <c r="E1250" s="51" t="s">
        <v>2</v>
      </c>
      <c r="F1250" s="49" t="s">
        <v>17</v>
      </c>
      <c r="G1250" s="49" t="s">
        <v>18</v>
      </c>
      <c r="H1250" s="49" t="s">
        <v>11</v>
      </c>
      <c r="I1250" s="49" t="s">
        <v>12</v>
      </c>
      <c r="J1250" s="59" t="s">
        <v>3</v>
      </c>
      <c r="K1250" s="59"/>
      <c r="L1250" s="60" t="s">
        <v>13</v>
      </c>
      <c r="M1250" s="61"/>
      <c r="N1250" s="62"/>
    </row>
    <row r="1251" spans="1:15" ht="27" customHeight="1">
      <c r="A1251" s="37"/>
      <c r="B1251" s="48"/>
      <c r="C1251" s="48"/>
      <c r="D1251" s="50"/>
      <c r="E1251" s="51"/>
      <c r="F1251" s="48"/>
      <c r="G1251" s="48"/>
      <c r="H1251" s="48"/>
      <c r="I1251" s="48"/>
      <c r="J1251" s="8" t="s">
        <v>14</v>
      </c>
      <c r="K1251" s="8" t="s">
        <v>15</v>
      </c>
      <c r="L1251" s="63"/>
      <c r="M1251" s="64"/>
      <c r="N1251" s="65"/>
    </row>
    <row r="1252" spans="1:15" ht="20.100000000000001" customHeight="1">
      <c r="A1252" s="37">
        <v>591</v>
      </c>
      <c r="B1252" s="9">
        <v>1</v>
      </c>
      <c r="C1252" s="40">
        <v>27211227556</v>
      </c>
      <c r="D1252" s="41" t="s">
        <v>490</v>
      </c>
      <c r="E1252" s="42" t="s">
        <v>217</v>
      </c>
      <c r="F1252" s="31" t="s">
        <v>832</v>
      </c>
      <c r="G1252" s="31" t="s">
        <v>980</v>
      </c>
      <c r="H1252" s="10"/>
      <c r="I1252" s="11"/>
      <c r="J1252" s="11"/>
      <c r="K1252" s="11"/>
      <c r="L1252" s="66" t="s">
        <v>36</v>
      </c>
      <c r="M1252" s="67"/>
      <c r="N1252" s="68"/>
      <c r="O1252" t="s">
        <v>1045</v>
      </c>
    </row>
    <row r="1253" spans="1:15" ht="20.100000000000001" customHeight="1">
      <c r="A1253" s="37">
        <v>592</v>
      </c>
      <c r="B1253" s="9">
        <v>2</v>
      </c>
      <c r="C1253" s="40">
        <v>27211245302</v>
      </c>
      <c r="D1253" s="41" t="s">
        <v>443</v>
      </c>
      <c r="E1253" s="42" t="s">
        <v>217</v>
      </c>
      <c r="F1253" s="31" t="s">
        <v>832</v>
      </c>
      <c r="G1253" s="31" t="s">
        <v>980</v>
      </c>
      <c r="H1253" s="10"/>
      <c r="I1253" s="11"/>
      <c r="J1253" s="11"/>
      <c r="K1253" s="11"/>
      <c r="L1253" s="56" t="s">
        <v>956</v>
      </c>
      <c r="M1253" s="57"/>
      <c r="N1253" s="58"/>
      <c r="O1253" t="s">
        <v>1045</v>
      </c>
    </row>
    <row r="1254" spans="1:15" ht="20.100000000000001" customHeight="1">
      <c r="A1254" s="37">
        <v>593</v>
      </c>
      <c r="B1254" s="9">
        <v>3</v>
      </c>
      <c r="C1254" s="40">
        <v>27211138665</v>
      </c>
      <c r="D1254" s="41" t="s">
        <v>172</v>
      </c>
      <c r="E1254" s="42" t="s">
        <v>133</v>
      </c>
      <c r="F1254" s="31" t="s">
        <v>832</v>
      </c>
      <c r="G1254" s="31" t="s">
        <v>980</v>
      </c>
      <c r="H1254" s="10"/>
      <c r="I1254" s="11"/>
      <c r="J1254" s="11"/>
      <c r="K1254" s="11"/>
      <c r="L1254" s="56" t="s">
        <v>36</v>
      </c>
      <c r="M1254" s="57"/>
      <c r="N1254" s="58"/>
      <c r="O1254" t="s">
        <v>1045</v>
      </c>
    </row>
    <row r="1255" spans="1:15" ht="20.100000000000001" customHeight="1">
      <c r="A1255" s="37">
        <v>594</v>
      </c>
      <c r="B1255" s="9">
        <v>4</v>
      </c>
      <c r="C1255" s="40">
        <v>27211254090</v>
      </c>
      <c r="D1255" s="41" t="s">
        <v>637</v>
      </c>
      <c r="E1255" s="42" t="s">
        <v>133</v>
      </c>
      <c r="F1255" s="31" t="s">
        <v>832</v>
      </c>
      <c r="G1255" s="31" t="s">
        <v>980</v>
      </c>
      <c r="H1255" s="10"/>
      <c r="I1255" s="11"/>
      <c r="J1255" s="11"/>
      <c r="K1255" s="11"/>
      <c r="L1255" s="56" t="s">
        <v>36</v>
      </c>
      <c r="M1255" s="57"/>
      <c r="N1255" s="58"/>
      <c r="O1255" t="s">
        <v>1045</v>
      </c>
    </row>
    <row r="1256" spans="1:15" ht="20.100000000000001" customHeight="1">
      <c r="A1256" s="37">
        <v>595</v>
      </c>
      <c r="B1256" s="9">
        <v>5</v>
      </c>
      <c r="C1256" s="40">
        <v>27211201656</v>
      </c>
      <c r="D1256" s="41" t="s">
        <v>420</v>
      </c>
      <c r="E1256" s="42" t="s">
        <v>134</v>
      </c>
      <c r="F1256" s="31" t="s">
        <v>832</v>
      </c>
      <c r="G1256" s="31" t="s">
        <v>980</v>
      </c>
      <c r="H1256" s="10"/>
      <c r="I1256" s="11"/>
      <c r="J1256" s="11"/>
      <c r="K1256" s="11"/>
      <c r="L1256" s="56" t="s">
        <v>36</v>
      </c>
      <c r="M1256" s="57"/>
      <c r="N1256" s="58"/>
      <c r="O1256" t="s">
        <v>1045</v>
      </c>
    </row>
    <row r="1257" spans="1:15" ht="20.100000000000001" customHeight="1">
      <c r="A1257" s="37">
        <v>596</v>
      </c>
      <c r="B1257" s="9">
        <v>6</v>
      </c>
      <c r="C1257" s="40">
        <v>27211202238</v>
      </c>
      <c r="D1257" s="41" t="s">
        <v>836</v>
      </c>
      <c r="E1257" s="42" t="s">
        <v>134</v>
      </c>
      <c r="F1257" s="31" t="s">
        <v>832</v>
      </c>
      <c r="G1257" s="31" t="s">
        <v>980</v>
      </c>
      <c r="H1257" s="10"/>
      <c r="I1257" s="11"/>
      <c r="J1257" s="11"/>
      <c r="K1257" s="11"/>
      <c r="L1257" s="56" t="s">
        <v>956</v>
      </c>
      <c r="M1257" s="57"/>
      <c r="N1257" s="58"/>
      <c r="O1257" t="s">
        <v>1045</v>
      </c>
    </row>
    <row r="1258" spans="1:15" ht="20.100000000000001" customHeight="1">
      <c r="A1258" s="37">
        <v>597</v>
      </c>
      <c r="B1258" s="9">
        <v>7</v>
      </c>
      <c r="C1258" s="40">
        <v>27211252831</v>
      </c>
      <c r="D1258" s="41" t="s">
        <v>389</v>
      </c>
      <c r="E1258" s="42" t="s">
        <v>144</v>
      </c>
      <c r="F1258" s="31" t="s">
        <v>832</v>
      </c>
      <c r="G1258" s="31" t="s">
        <v>980</v>
      </c>
      <c r="H1258" s="10"/>
      <c r="I1258" s="11"/>
      <c r="J1258" s="11"/>
      <c r="K1258" s="11"/>
      <c r="L1258" s="56" t="s">
        <v>36</v>
      </c>
      <c r="M1258" s="57"/>
      <c r="N1258" s="58"/>
      <c r="O1258" t="s">
        <v>1045</v>
      </c>
    </row>
    <row r="1259" spans="1:15" ht="20.100000000000001" customHeight="1">
      <c r="A1259" s="37">
        <v>598</v>
      </c>
      <c r="B1259" s="9">
        <v>8</v>
      </c>
      <c r="C1259" s="40">
        <v>27211253834</v>
      </c>
      <c r="D1259" s="41" t="s">
        <v>318</v>
      </c>
      <c r="E1259" s="42" t="s">
        <v>179</v>
      </c>
      <c r="F1259" s="31" t="s">
        <v>832</v>
      </c>
      <c r="G1259" s="31" t="s">
        <v>980</v>
      </c>
      <c r="H1259" s="10"/>
      <c r="I1259" s="11"/>
      <c r="J1259" s="11"/>
      <c r="K1259" s="11"/>
      <c r="L1259" s="56" t="s">
        <v>36</v>
      </c>
      <c r="M1259" s="57"/>
      <c r="N1259" s="58"/>
      <c r="O1259" t="s">
        <v>1045</v>
      </c>
    </row>
    <row r="1260" spans="1:15" ht="20.100000000000001" customHeight="1">
      <c r="A1260" s="37">
        <v>599</v>
      </c>
      <c r="B1260" s="9">
        <v>9</v>
      </c>
      <c r="C1260" s="40">
        <v>27211248528</v>
      </c>
      <c r="D1260" s="41" t="s">
        <v>837</v>
      </c>
      <c r="E1260" s="42" t="s">
        <v>200</v>
      </c>
      <c r="F1260" s="31" t="s">
        <v>832</v>
      </c>
      <c r="G1260" s="31" t="s">
        <v>980</v>
      </c>
      <c r="H1260" s="10"/>
      <c r="I1260" s="11"/>
      <c r="J1260" s="11"/>
      <c r="K1260" s="11"/>
      <c r="L1260" s="56" t="s">
        <v>36</v>
      </c>
      <c r="M1260" s="57"/>
      <c r="N1260" s="58"/>
      <c r="O1260" t="s">
        <v>1045</v>
      </c>
    </row>
    <row r="1261" spans="1:15" ht="20.100000000000001" customHeight="1">
      <c r="A1261" s="37">
        <v>600</v>
      </c>
      <c r="B1261" s="9">
        <v>10</v>
      </c>
      <c r="C1261" s="40">
        <v>27211202515</v>
      </c>
      <c r="D1261" s="41" t="s">
        <v>838</v>
      </c>
      <c r="E1261" s="42" t="s">
        <v>254</v>
      </c>
      <c r="F1261" s="31" t="s">
        <v>832</v>
      </c>
      <c r="G1261" s="31" t="s">
        <v>980</v>
      </c>
      <c r="H1261" s="10"/>
      <c r="I1261" s="11"/>
      <c r="J1261" s="11"/>
      <c r="K1261" s="11"/>
      <c r="L1261" s="56" t="s">
        <v>36</v>
      </c>
      <c r="M1261" s="57"/>
      <c r="N1261" s="58"/>
      <c r="O1261" t="s">
        <v>1045</v>
      </c>
    </row>
    <row r="1262" spans="1:15" ht="20.100000000000001" customHeight="1">
      <c r="A1262" s="37">
        <v>601</v>
      </c>
      <c r="B1262" s="9">
        <v>11</v>
      </c>
      <c r="C1262" s="40">
        <v>27211248207</v>
      </c>
      <c r="D1262" s="41" t="s">
        <v>839</v>
      </c>
      <c r="E1262" s="42" t="s">
        <v>202</v>
      </c>
      <c r="F1262" s="31" t="s">
        <v>832</v>
      </c>
      <c r="G1262" s="31" t="s">
        <v>980</v>
      </c>
      <c r="H1262" s="10"/>
      <c r="I1262" s="11"/>
      <c r="J1262" s="11"/>
      <c r="K1262" s="11"/>
      <c r="L1262" s="56" t="s">
        <v>36</v>
      </c>
      <c r="M1262" s="57"/>
      <c r="N1262" s="58"/>
      <c r="O1262" t="s">
        <v>1045</v>
      </c>
    </row>
    <row r="1263" spans="1:15" ht="20.100000000000001" customHeight="1">
      <c r="A1263" s="37">
        <v>602</v>
      </c>
      <c r="B1263" s="9">
        <v>12</v>
      </c>
      <c r="C1263" s="40">
        <v>27211240521</v>
      </c>
      <c r="D1263" s="41" t="s">
        <v>201</v>
      </c>
      <c r="E1263" s="42" t="s">
        <v>182</v>
      </c>
      <c r="F1263" s="31" t="s">
        <v>832</v>
      </c>
      <c r="G1263" s="31" t="s">
        <v>980</v>
      </c>
      <c r="H1263" s="10"/>
      <c r="I1263" s="11"/>
      <c r="J1263" s="11"/>
      <c r="K1263" s="11"/>
      <c r="L1263" s="56" t="s">
        <v>956</v>
      </c>
      <c r="M1263" s="57"/>
      <c r="N1263" s="58"/>
      <c r="O1263" t="s">
        <v>1045</v>
      </c>
    </row>
    <row r="1264" spans="1:15" ht="20.100000000000001" customHeight="1">
      <c r="A1264" s="37">
        <v>603</v>
      </c>
      <c r="B1264" s="9">
        <v>13</v>
      </c>
      <c r="C1264" s="40">
        <v>27211202895</v>
      </c>
      <c r="D1264" s="41" t="s">
        <v>192</v>
      </c>
      <c r="E1264" s="42" t="s">
        <v>282</v>
      </c>
      <c r="F1264" s="31" t="s">
        <v>832</v>
      </c>
      <c r="G1264" s="31" t="s">
        <v>980</v>
      </c>
      <c r="H1264" s="10"/>
      <c r="I1264" s="11"/>
      <c r="J1264" s="11"/>
      <c r="K1264" s="11"/>
      <c r="L1264" s="56" t="s">
        <v>956</v>
      </c>
      <c r="M1264" s="57"/>
      <c r="N1264" s="58"/>
      <c r="O1264" t="s">
        <v>1045</v>
      </c>
    </row>
    <row r="1265" spans="1:15" ht="20.100000000000001" customHeight="1">
      <c r="A1265" s="37">
        <v>604</v>
      </c>
      <c r="B1265" s="9">
        <v>14</v>
      </c>
      <c r="C1265" s="40">
        <v>27211239932</v>
      </c>
      <c r="D1265" s="41" t="s">
        <v>395</v>
      </c>
      <c r="E1265" s="42" t="s">
        <v>284</v>
      </c>
      <c r="F1265" s="31" t="s">
        <v>832</v>
      </c>
      <c r="G1265" s="31" t="s">
        <v>980</v>
      </c>
      <c r="H1265" s="10"/>
      <c r="I1265" s="11"/>
      <c r="J1265" s="11"/>
      <c r="K1265" s="11"/>
      <c r="L1265" s="56" t="s">
        <v>36</v>
      </c>
      <c r="M1265" s="57"/>
      <c r="N1265" s="58"/>
      <c r="O1265" t="s">
        <v>1045</v>
      </c>
    </row>
    <row r="1266" spans="1:15" ht="20.100000000000001" customHeight="1">
      <c r="A1266" s="37">
        <v>605</v>
      </c>
      <c r="B1266" s="9">
        <v>15</v>
      </c>
      <c r="C1266" s="40">
        <v>27201202169</v>
      </c>
      <c r="D1266" s="41" t="s">
        <v>840</v>
      </c>
      <c r="E1266" s="42" t="s">
        <v>347</v>
      </c>
      <c r="F1266" s="31" t="s">
        <v>832</v>
      </c>
      <c r="G1266" s="31" t="s">
        <v>980</v>
      </c>
      <c r="H1266" s="10"/>
      <c r="I1266" s="11"/>
      <c r="J1266" s="11"/>
      <c r="K1266" s="11"/>
      <c r="L1266" s="56" t="s">
        <v>956</v>
      </c>
      <c r="M1266" s="57"/>
      <c r="N1266" s="58"/>
      <c r="O1266" t="s">
        <v>1045</v>
      </c>
    </row>
    <row r="1267" spans="1:15" ht="20.100000000000001" customHeight="1">
      <c r="A1267" s="37">
        <v>606</v>
      </c>
      <c r="B1267" s="9">
        <v>16</v>
      </c>
      <c r="C1267" s="40">
        <v>27211248636</v>
      </c>
      <c r="D1267" s="41" t="s">
        <v>693</v>
      </c>
      <c r="E1267" s="42" t="s">
        <v>257</v>
      </c>
      <c r="F1267" s="31" t="s">
        <v>832</v>
      </c>
      <c r="G1267" s="31" t="s">
        <v>980</v>
      </c>
      <c r="H1267" s="10"/>
      <c r="I1267" s="11"/>
      <c r="J1267" s="11"/>
      <c r="K1267" s="11"/>
      <c r="L1267" s="56" t="s">
        <v>956</v>
      </c>
      <c r="M1267" s="57"/>
      <c r="N1267" s="58"/>
      <c r="O1267" t="s">
        <v>1045</v>
      </c>
    </row>
    <row r="1268" spans="1:15" ht="20.100000000000001" customHeight="1">
      <c r="A1268" s="37">
        <v>607</v>
      </c>
      <c r="B1268" s="9">
        <v>17</v>
      </c>
      <c r="C1268" s="40">
        <v>27217925741</v>
      </c>
      <c r="D1268" s="41" t="s">
        <v>194</v>
      </c>
      <c r="E1268" s="42" t="s">
        <v>156</v>
      </c>
      <c r="F1268" s="31" t="s">
        <v>832</v>
      </c>
      <c r="G1268" s="31" t="s">
        <v>980</v>
      </c>
      <c r="H1268" s="10"/>
      <c r="I1268" s="11"/>
      <c r="J1268" s="11"/>
      <c r="K1268" s="11"/>
      <c r="L1268" s="56" t="s">
        <v>36</v>
      </c>
      <c r="M1268" s="57"/>
      <c r="N1268" s="58"/>
      <c r="O1268" t="s">
        <v>1045</v>
      </c>
    </row>
    <row r="1269" spans="1:15" ht="20.100000000000001" customHeight="1">
      <c r="A1269" s="37">
        <v>608</v>
      </c>
      <c r="B1269" s="9">
        <v>18</v>
      </c>
      <c r="C1269" s="40">
        <v>27211201040</v>
      </c>
      <c r="D1269" s="41" t="s">
        <v>637</v>
      </c>
      <c r="E1269" s="42" t="s">
        <v>323</v>
      </c>
      <c r="F1269" s="31" t="s">
        <v>832</v>
      </c>
      <c r="G1269" s="31" t="s">
        <v>980</v>
      </c>
      <c r="H1269" s="10"/>
      <c r="I1269" s="11"/>
      <c r="J1269" s="11"/>
      <c r="K1269" s="11"/>
      <c r="L1269" s="56" t="s">
        <v>36</v>
      </c>
      <c r="M1269" s="57"/>
      <c r="N1269" s="58"/>
      <c r="O1269" t="s">
        <v>1045</v>
      </c>
    </row>
    <row r="1270" spans="1:15" ht="20.100000000000001" customHeight="1">
      <c r="A1270" s="37">
        <v>609</v>
      </c>
      <c r="B1270" s="9">
        <v>19</v>
      </c>
      <c r="C1270" s="40">
        <v>27201202188</v>
      </c>
      <c r="D1270" s="41" t="s">
        <v>542</v>
      </c>
      <c r="E1270" s="42" t="s">
        <v>236</v>
      </c>
      <c r="F1270" s="31" t="s">
        <v>832</v>
      </c>
      <c r="G1270" s="31" t="s">
        <v>980</v>
      </c>
      <c r="H1270" s="10"/>
      <c r="I1270" s="11"/>
      <c r="J1270" s="11"/>
      <c r="K1270" s="11"/>
      <c r="L1270" s="56" t="s">
        <v>956</v>
      </c>
      <c r="M1270" s="57"/>
      <c r="N1270" s="58"/>
      <c r="O1270" t="s">
        <v>1045</v>
      </c>
    </row>
    <row r="1271" spans="1:15" ht="20.100000000000001" customHeight="1">
      <c r="A1271" s="37">
        <v>610</v>
      </c>
      <c r="B1271" s="9">
        <v>20</v>
      </c>
      <c r="C1271" s="40">
        <v>27211202149</v>
      </c>
      <c r="D1271" s="41" t="s">
        <v>841</v>
      </c>
      <c r="E1271" s="42" t="s">
        <v>208</v>
      </c>
      <c r="F1271" s="31" t="s">
        <v>832</v>
      </c>
      <c r="G1271" s="31" t="s">
        <v>980</v>
      </c>
      <c r="H1271" s="10"/>
      <c r="I1271" s="11"/>
      <c r="J1271" s="11"/>
      <c r="K1271" s="11"/>
      <c r="L1271" s="56" t="s">
        <v>36</v>
      </c>
      <c r="M1271" s="57"/>
      <c r="N1271" s="58"/>
      <c r="O1271" t="s">
        <v>1045</v>
      </c>
    </row>
    <row r="1272" spans="1:15" ht="20.100000000000001" customHeight="1">
      <c r="A1272" s="37">
        <v>611</v>
      </c>
      <c r="B1272" s="9">
        <v>21</v>
      </c>
      <c r="C1272" s="40">
        <v>27211202222</v>
      </c>
      <c r="D1272" s="41" t="s">
        <v>125</v>
      </c>
      <c r="E1272" s="42" t="s">
        <v>186</v>
      </c>
      <c r="F1272" s="31" t="s">
        <v>832</v>
      </c>
      <c r="G1272" s="31" t="s">
        <v>980</v>
      </c>
      <c r="H1272" s="10"/>
      <c r="I1272" s="11"/>
      <c r="J1272" s="11"/>
      <c r="K1272" s="11"/>
      <c r="L1272" s="56" t="s">
        <v>36</v>
      </c>
      <c r="M1272" s="57"/>
      <c r="N1272" s="58"/>
      <c r="O1272" t="s">
        <v>1045</v>
      </c>
    </row>
    <row r="1273" spans="1:15" ht="20.100000000000001" customHeight="1">
      <c r="A1273" s="37">
        <v>612</v>
      </c>
      <c r="B1273" s="9">
        <v>22</v>
      </c>
      <c r="C1273" s="40">
        <v>27211236222</v>
      </c>
      <c r="D1273" s="41" t="s">
        <v>345</v>
      </c>
      <c r="E1273" s="42" t="s">
        <v>391</v>
      </c>
      <c r="F1273" s="31" t="s">
        <v>832</v>
      </c>
      <c r="G1273" s="31" t="s">
        <v>980</v>
      </c>
      <c r="H1273" s="10"/>
      <c r="I1273" s="11"/>
      <c r="J1273" s="11"/>
      <c r="K1273" s="11"/>
      <c r="L1273" s="56" t="s">
        <v>36</v>
      </c>
      <c r="M1273" s="57"/>
      <c r="N1273" s="58"/>
      <c r="O1273" t="s">
        <v>1045</v>
      </c>
    </row>
    <row r="1274" spans="1:15" ht="20.100000000000001" customHeight="1">
      <c r="A1274" s="37">
        <v>0</v>
      </c>
      <c r="B1274" s="9">
        <v>23</v>
      </c>
      <c r="C1274" s="40" t="s">
        <v>956</v>
      </c>
      <c r="D1274" s="41" t="s">
        <v>956</v>
      </c>
      <c r="E1274" s="42" t="s">
        <v>956</v>
      </c>
      <c r="F1274" s="31" t="s">
        <v>956</v>
      </c>
      <c r="G1274" s="31" t="s">
        <v>956</v>
      </c>
      <c r="H1274" s="10"/>
      <c r="I1274" s="11"/>
      <c r="J1274" s="11"/>
      <c r="K1274" s="11"/>
      <c r="L1274" s="56" t="s">
        <v>956</v>
      </c>
      <c r="M1274" s="57"/>
      <c r="N1274" s="58"/>
      <c r="O1274" t="s">
        <v>1045</v>
      </c>
    </row>
    <row r="1275" spans="1:15" ht="20.100000000000001" customHeight="1">
      <c r="A1275" s="37">
        <v>0</v>
      </c>
      <c r="B1275" s="9">
        <v>24</v>
      </c>
      <c r="C1275" s="40" t="s">
        <v>956</v>
      </c>
      <c r="D1275" s="41" t="s">
        <v>956</v>
      </c>
      <c r="E1275" s="42" t="s">
        <v>956</v>
      </c>
      <c r="F1275" s="31" t="s">
        <v>956</v>
      </c>
      <c r="G1275" s="31" t="s">
        <v>956</v>
      </c>
      <c r="H1275" s="10"/>
      <c r="I1275" s="11"/>
      <c r="J1275" s="11"/>
      <c r="K1275" s="11"/>
      <c r="L1275" s="56" t="s">
        <v>956</v>
      </c>
      <c r="M1275" s="57"/>
      <c r="N1275" s="58"/>
      <c r="O1275" t="s">
        <v>1045</v>
      </c>
    </row>
    <row r="1276" spans="1:15" ht="20.100000000000001" customHeight="1">
      <c r="A1276" s="37">
        <v>0</v>
      </c>
      <c r="B1276" s="9">
        <v>25</v>
      </c>
      <c r="C1276" s="40" t="s">
        <v>956</v>
      </c>
      <c r="D1276" s="41" t="s">
        <v>956</v>
      </c>
      <c r="E1276" s="42" t="s">
        <v>956</v>
      </c>
      <c r="F1276" s="31" t="s">
        <v>956</v>
      </c>
      <c r="G1276" s="31" t="s">
        <v>956</v>
      </c>
      <c r="H1276" s="10"/>
      <c r="I1276" s="11"/>
      <c r="J1276" s="11"/>
      <c r="K1276" s="11"/>
      <c r="L1276" s="56" t="s">
        <v>956</v>
      </c>
      <c r="M1276" s="57"/>
      <c r="N1276" s="58"/>
      <c r="O1276" t="s">
        <v>1045</v>
      </c>
    </row>
    <row r="1277" spans="1:15" ht="20.100000000000001" customHeight="1">
      <c r="A1277" s="37">
        <v>0</v>
      </c>
      <c r="B1277" s="9">
        <v>26</v>
      </c>
      <c r="C1277" s="40" t="s">
        <v>956</v>
      </c>
      <c r="D1277" s="41" t="s">
        <v>956</v>
      </c>
      <c r="E1277" s="42" t="s">
        <v>956</v>
      </c>
      <c r="F1277" s="31" t="s">
        <v>956</v>
      </c>
      <c r="G1277" s="31" t="s">
        <v>956</v>
      </c>
      <c r="H1277" s="10"/>
      <c r="I1277" s="11"/>
      <c r="J1277" s="11"/>
      <c r="K1277" s="11"/>
      <c r="L1277" s="56" t="s">
        <v>956</v>
      </c>
      <c r="M1277" s="57"/>
      <c r="N1277" s="58"/>
      <c r="O1277" t="s">
        <v>1045</v>
      </c>
    </row>
    <row r="1278" spans="1:15" ht="20.100000000000001" customHeight="1">
      <c r="A1278" s="37">
        <v>0</v>
      </c>
      <c r="B1278" s="9">
        <v>27</v>
      </c>
      <c r="C1278" s="40" t="s">
        <v>956</v>
      </c>
      <c r="D1278" s="41" t="s">
        <v>956</v>
      </c>
      <c r="E1278" s="42" t="s">
        <v>956</v>
      </c>
      <c r="F1278" s="31" t="s">
        <v>956</v>
      </c>
      <c r="G1278" s="31" t="s">
        <v>956</v>
      </c>
      <c r="H1278" s="10"/>
      <c r="I1278" s="11"/>
      <c r="J1278" s="11"/>
      <c r="K1278" s="11"/>
      <c r="L1278" s="56" t="s">
        <v>956</v>
      </c>
      <c r="M1278" s="57"/>
      <c r="N1278" s="58"/>
      <c r="O1278" t="s">
        <v>1045</v>
      </c>
    </row>
    <row r="1279" spans="1:15" ht="20.100000000000001" customHeight="1">
      <c r="A1279" s="37">
        <v>0</v>
      </c>
      <c r="B1279" s="9">
        <v>28</v>
      </c>
      <c r="C1279" s="40" t="s">
        <v>956</v>
      </c>
      <c r="D1279" s="41" t="s">
        <v>956</v>
      </c>
      <c r="E1279" s="42" t="s">
        <v>956</v>
      </c>
      <c r="F1279" s="31" t="s">
        <v>956</v>
      </c>
      <c r="G1279" s="31" t="s">
        <v>956</v>
      </c>
      <c r="H1279" s="10"/>
      <c r="I1279" s="11"/>
      <c r="J1279" s="11"/>
      <c r="K1279" s="11"/>
      <c r="L1279" s="56" t="s">
        <v>956</v>
      </c>
      <c r="M1279" s="57"/>
      <c r="N1279" s="58"/>
      <c r="O1279" t="s">
        <v>1045</v>
      </c>
    </row>
    <row r="1280" spans="1:15" ht="20.100000000000001" customHeight="1">
      <c r="A1280" s="37">
        <v>0</v>
      </c>
      <c r="B1280" s="9">
        <v>29</v>
      </c>
      <c r="C1280" s="40" t="s">
        <v>956</v>
      </c>
      <c r="D1280" s="41" t="s">
        <v>956</v>
      </c>
      <c r="E1280" s="42" t="s">
        <v>956</v>
      </c>
      <c r="F1280" s="31" t="s">
        <v>956</v>
      </c>
      <c r="G1280" s="31" t="s">
        <v>956</v>
      </c>
      <c r="H1280" s="10"/>
      <c r="I1280" s="11"/>
      <c r="J1280" s="11"/>
      <c r="K1280" s="11"/>
      <c r="L1280" s="56" t="s">
        <v>956</v>
      </c>
      <c r="M1280" s="57"/>
      <c r="N1280" s="58"/>
      <c r="O1280" t="s">
        <v>1045</v>
      </c>
    </row>
    <row r="1281" spans="1:25" ht="20.100000000000001" customHeight="1">
      <c r="A1281" s="37">
        <v>0</v>
      </c>
      <c r="B1281" s="12">
        <v>30</v>
      </c>
      <c r="C1281" s="40" t="s">
        <v>956</v>
      </c>
      <c r="D1281" s="41" t="s">
        <v>956</v>
      </c>
      <c r="E1281" s="42" t="s">
        <v>956</v>
      </c>
      <c r="F1281" s="31" t="s">
        <v>956</v>
      </c>
      <c r="G1281" s="31" t="s">
        <v>956</v>
      </c>
      <c r="H1281" s="13"/>
      <c r="I1281" s="14"/>
      <c r="J1281" s="14"/>
      <c r="K1281" s="14"/>
      <c r="L1281" s="70" t="s">
        <v>956</v>
      </c>
      <c r="M1281" s="71"/>
      <c r="N1281" s="72"/>
      <c r="O1281" t="s">
        <v>1045</v>
      </c>
    </row>
    <row r="1282" spans="1:25" ht="23.25" customHeight="1">
      <c r="A1282" s="37">
        <v>0</v>
      </c>
      <c r="B1282" s="15" t="s">
        <v>16</v>
      </c>
      <c r="C1282" s="29"/>
      <c r="D1282" s="16"/>
      <c r="E1282" s="17"/>
      <c r="F1282" s="32"/>
      <c r="G1282" s="32"/>
      <c r="H1282" s="18"/>
      <c r="I1282" s="19"/>
      <c r="J1282" s="19"/>
      <c r="K1282" s="19"/>
      <c r="L1282" s="46"/>
      <c r="M1282" s="46"/>
      <c r="N1282" s="46"/>
    </row>
    <row r="1283" spans="1:25" ht="20.100000000000001" customHeight="1">
      <c r="A1283" s="37">
        <v>0</v>
      </c>
      <c r="B1283" s="20" t="s">
        <v>119</v>
      </c>
      <c r="C1283" s="30"/>
      <c r="D1283" s="21"/>
      <c r="E1283" s="22"/>
      <c r="F1283" s="33"/>
      <c r="G1283" s="33"/>
      <c r="H1283" s="23"/>
      <c r="I1283" s="24"/>
      <c r="J1283" s="24"/>
      <c r="K1283" s="24"/>
      <c r="L1283" s="25"/>
      <c r="M1283" s="25"/>
      <c r="N1283" s="25"/>
    </row>
    <row r="1284" spans="1:25" ht="20.100000000000001" customHeight="1">
      <c r="A1284" s="37">
        <v>0</v>
      </c>
      <c r="B1284" s="26"/>
      <c r="C1284" s="30"/>
      <c r="D1284" s="21"/>
      <c r="E1284" s="22"/>
      <c r="F1284" s="33"/>
      <c r="G1284" s="33"/>
      <c r="H1284" s="23"/>
      <c r="I1284" s="24"/>
      <c r="J1284" s="24"/>
      <c r="K1284" s="24"/>
      <c r="L1284" s="25"/>
      <c r="M1284" s="25"/>
      <c r="N1284" s="25"/>
    </row>
    <row r="1285" spans="1:25" ht="20.100000000000001" customHeight="1">
      <c r="A1285" s="37"/>
      <c r="B1285" s="26"/>
      <c r="C1285" s="30"/>
      <c r="D1285" s="21"/>
      <c r="E1285" s="22"/>
      <c r="F1285" s="33"/>
      <c r="G1285" s="33"/>
      <c r="H1285" s="23"/>
      <c r="I1285" s="24"/>
      <c r="J1285" s="24"/>
      <c r="K1285" s="24"/>
      <c r="L1285" s="25"/>
      <c r="M1285" s="25"/>
      <c r="N1285" s="25"/>
    </row>
    <row r="1286" spans="1:25" ht="20.100000000000001" customHeight="1">
      <c r="A1286" s="45">
        <v>0</v>
      </c>
      <c r="B1286" s="26"/>
      <c r="C1286" s="30"/>
      <c r="D1286" s="21"/>
      <c r="E1286" s="22"/>
      <c r="F1286" s="33"/>
      <c r="G1286" s="33"/>
      <c r="H1286" s="23"/>
      <c r="I1286" s="24"/>
      <c r="J1286" s="24"/>
      <c r="K1286" s="24"/>
      <c r="L1286" s="25"/>
      <c r="M1286" s="25"/>
      <c r="N1286" s="25"/>
    </row>
    <row r="1287" spans="1:25" ht="8.25" customHeight="1">
      <c r="A1287" s="45">
        <v>0</v>
      </c>
      <c r="B1287" s="26"/>
      <c r="C1287" s="30"/>
      <c r="D1287" s="21"/>
      <c r="E1287" s="22"/>
      <c r="F1287" s="33"/>
      <c r="G1287" s="33"/>
      <c r="H1287" s="23"/>
      <c r="I1287" s="24"/>
      <c r="J1287" s="24"/>
      <c r="K1287" s="24"/>
      <c r="L1287" s="25"/>
      <c r="M1287" s="25"/>
      <c r="N1287" s="25"/>
    </row>
    <row r="1288" spans="1:25" ht="17.25" customHeight="1">
      <c r="A1288" s="45">
        <v>0</v>
      </c>
      <c r="B1288" s="27" t="s">
        <v>121</v>
      </c>
      <c r="C1288" s="30"/>
      <c r="D1288" s="21"/>
      <c r="E1288" s="22"/>
      <c r="F1288" s="33"/>
      <c r="G1288" s="33"/>
      <c r="H1288" s="23"/>
      <c r="I1288" s="24"/>
      <c r="J1288" s="24"/>
      <c r="K1288" s="24"/>
      <c r="L1288" s="25"/>
      <c r="M1288" s="25"/>
      <c r="N1288" s="25"/>
    </row>
    <row r="1289" spans="1:25" ht="14.25" customHeight="1">
      <c r="A1289" s="45">
        <v>0</v>
      </c>
      <c r="B1289" s="27"/>
      <c r="C1289" s="47"/>
      <c r="D1289" s="47"/>
      <c r="E1289" s="22"/>
      <c r="F1289" s="33"/>
      <c r="G1289" s="33"/>
      <c r="H1289" s="23"/>
      <c r="I1289" s="24"/>
      <c r="J1289" s="24"/>
      <c r="K1289" s="38"/>
      <c r="L1289" s="28" t="s">
        <v>1046</v>
      </c>
      <c r="M1289" s="25" t="s">
        <v>961</v>
      </c>
      <c r="N1289" s="25"/>
    </row>
    <row r="1290" spans="1:25">
      <c r="A1290" s="37"/>
    </row>
    <row r="1291" spans="1:25" s="1" customFormat="1">
      <c r="A1291" s="43"/>
      <c r="C1291" s="52" t="s">
        <v>4</v>
      </c>
      <c r="D1291" s="52"/>
      <c r="E1291" s="55" t="s">
        <v>515</v>
      </c>
      <c r="F1291" s="55"/>
      <c r="G1291" s="55"/>
      <c r="H1291" s="55"/>
      <c r="I1291" s="55"/>
      <c r="J1291" s="55"/>
      <c r="K1291" s="55"/>
      <c r="L1291" s="2" t="s">
        <v>947</v>
      </c>
    </row>
    <row r="1292" spans="1:25" s="1" customFormat="1">
      <c r="A1292" s="43"/>
      <c r="C1292" s="52" t="s">
        <v>5</v>
      </c>
      <c r="D1292" s="52"/>
      <c r="E1292" s="3" t="s">
        <v>915</v>
      </c>
      <c r="F1292" s="52" t="s">
        <v>951</v>
      </c>
      <c r="G1292" s="52"/>
      <c r="H1292" s="52"/>
      <c r="I1292" s="52"/>
      <c r="J1292" s="52"/>
      <c r="K1292" s="52"/>
      <c r="L1292" s="39" t="s">
        <v>6</v>
      </c>
      <c r="M1292" s="5" t="s">
        <v>7</v>
      </c>
      <c r="N1292" s="5">
        <v>3</v>
      </c>
    </row>
    <row r="1293" spans="1:25" s="6" customFormat="1" ht="18.75" customHeight="1">
      <c r="A1293" s="44"/>
      <c r="C1293" s="7" t="s">
        <v>952</v>
      </c>
      <c r="D1293" s="53" t="s">
        <v>953</v>
      </c>
      <c r="E1293" s="53"/>
      <c r="F1293" s="53"/>
      <c r="G1293" s="53"/>
      <c r="H1293" s="53"/>
      <c r="I1293" s="53"/>
      <c r="J1293" s="53"/>
      <c r="K1293" s="53"/>
      <c r="L1293" s="39" t="s">
        <v>8</v>
      </c>
      <c r="M1293" s="4" t="s">
        <v>7</v>
      </c>
      <c r="N1293" s="4">
        <v>1</v>
      </c>
      <c r="S1293" s="69" t="s">
        <v>120</v>
      </c>
      <c r="T1293" s="69"/>
      <c r="U1293" s="69"/>
      <c r="V1293" s="69"/>
      <c r="W1293" s="69"/>
      <c r="X1293" s="69"/>
      <c r="Y1293" s="69"/>
    </row>
    <row r="1294" spans="1:25" s="6" customFormat="1" ht="18.75" customHeight="1">
      <c r="A1294" s="44"/>
      <c r="B1294" s="54" t="s">
        <v>1047</v>
      </c>
      <c r="C1294" s="54"/>
      <c r="D1294" s="54"/>
      <c r="E1294" s="54"/>
      <c r="F1294" s="54"/>
      <c r="G1294" s="54"/>
      <c r="H1294" s="54"/>
      <c r="I1294" s="54"/>
      <c r="J1294" s="54"/>
      <c r="K1294" s="54"/>
      <c r="L1294" s="39" t="s">
        <v>9</v>
      </c>
      <c r="M1294" s="4" t="s">
        <v>7</v>
      </c>
      <c r="N1294" s="4">
        <v>1</v>
      </c>
    </row>
    <row r="1295" spans="1:25" ht="9" customHeight="1">
      <c r="A1295" s="37"/>
    </row>
    <row r="1296" spans="1:25" ht="15" customHeight="1">
      <c r="A1296" s="37"/>
      <c r="B1296" s="48" t="s">
        <v>0</v>
      </c>
      <c r="C1296" s="49" t="s">
        <v>10</v>
      </c>
      <c r="D1296" s="50" t="s">
        <v>1</v>
      </c>
      <c r="E1296" s="51" t="s">
        <v>2</v>
      </c>
      <c r="F1296" s="49" t="s">
        <v>17</v>
      </c>
      <c r="G1296" s="49" t="s">
        <v>18</v>
      </c>
      <c r="H1296" s="49" t="s">
        <v>11</v>
      </c>
      <c r="I1296" s="49" t="s">
        <v>12</v>
      </c>
      <c r="J1296" s="59" t="s">
        <v>3</v>
      </c>
      <c r="K1296" s="59"/>
      <c r="L1296" s="60" t="s">
        <v>13</v>
      </c>
      <c r="M1296" s="61"/>
      <c r="N1296" s="62"/>
    </row>
    <row r="1297" spans="1:15" ht="27" customHeight="1">
      <c r="A1297" s="37"/>
      <c r="B1297" s="48"/>
      <c r="C1297" s="48"/>
      <c r="D1297" s="50"/>
      <c r="E1297" s="51"/>
      <c r="F1297" s="48"/>
      <c r="G1297" s="48"/>
      <c r="H1297" s="48"/>
      <c r="I1297" s="48"/>
      <c r="J1297" s="8" t="s">
        <v>14</v>
      </c>
      <c r="K1297" s="8" t="s">
        <v>15</v>
      </c>
      <c r="L1297" s="63"/>
      <c r="M1297" s="64"/>
      <c r="N1297" s="65"/>
    </row>
    <row r="1298" spans="1:15" ht="20.100000000000001" customHeight="1">
      <c r="A1298" s="37">
        <v>613</v>
      </c>
      <c r="B1298" s="9">
        <v>1</v>
      </c>
      <c r="C1298" s="40">
        <v>27211202240</v>
      </c>
      <c r="D1298" s="41" t="s">
        <v>228</v>
      </c>
      <c r="E1298" s="42" t="s">
        <v>159</v>
      </c>
      <c r="F1298" s="31" t="s">
        <v>832</v>
      </c>
      <c r="G1298" s="31" t="s">
        <v>980</v>
      </c>
      <c r="H1298" s="10"/>
      <c r="I1298" s="11"/>
      <c r="J1298" s="11"/>
      <c r="K1298" s="11"/>
      <c r="L1298" s="66" t="s">
        <v>36</v>
      </c>
      <c r="M1298" s="67"/>
      <c r="N1298" s="68"/>
      <c r="O1298" t="s">
        <v>1048</v>
      </c>
    </row>
    <row r="1299" spans="1:15" ht="20.100000000000001" customHeight="1">
      <c r="A1299" s="37">
        <v>614</v>
      </c>
      <c r="B1299" s="9">
        <v>2</v>
      </c>
      <c r="C1299" s="40">
        <v>27211201722</v>
      </c>
      <c r="D1299" s="41" t="s">
        <v>842</v>
      </c>
      <c r="E1299" s="42" t="s">
        <v>308</v>
      </c>
      <c r="F1299" s="31" t="s">
        <v>832</v>
      </c>
      <c r="G1299" s="31" t="s">
        <v>980</v>
      </c>
      <c r="H1299" s="10"/>
      <c r="I1299" s="11"/>
      <c r="J1299" s="11"/>
      <c r="K1299" s="11"/>
      <c r="L1299" s="56" t="s">
        <v>956</v>
      </c>
      <c r="M1299" s="57"/>
      <c r="N1299" s="58"/>
      <c r="O1299" t="s">
        <v>1048</v>
      </c>
    </row>
    <row r="1300" spans="1:15" ht="20.100000000000001" customHeight="1">
      <c r="A1300" s="37">
        <v>615</v>
      </c>
      <c r="B1300" s="9">
        <v>3</v>
      </c>
      <c r="C1300" s="40">
        <v>27211100910</v>
      </c>
      <c r="D1300" s="41" t="s">
        <v>749</v>
      </c>
      <c r="E1300" s="42" t="s">
        <v>264</v>
      </c>
      <c r="F1300" s="31" t="s">
        <v>843</v>
      </c>
      <c r="G1300" s="31" t="s">
        <v>1049</v>
      </c>
      <c r="H1300" s="10"/>
      <c r="I1300" s="11"/>
      <c r="J1300" s="11"/>
      <c r="K1300" s="11"/>
      <c r="L1300" s="56" t="s">
        <v>956</v>
      </c>
      <c r="M1300" s="57"/>
      <c r="N1300" s="58"/>
      <c r="O1300" t="s">
        <v>1048</v>
      </c>
    </row>
    <row r="1301" spans="1:15" ht="20.100000000000001" customHeight="1">
      <c r="A1301" s="37">
        <v>616</v>
      </c>
      <c r="B1301" s="9">
        <v>4</v>
      </c>
      <c r="C1301" s="40">
        <v>27211152859</v>
      </c>
      <c r="D1301" s="41" t="s">
        <v>313</v>
      </c>
      <c r="E1301" s="42" t="s">
        <v>303</v>
      </c>
      <c r="F1301" s="31" t="s">
        <v>843</v>
      </c>
      <c r="G1301" s="31" t="s">
        <v>1049</v>
      </c>
      <c r="H1301" s="10"/>
      <c r="I1301" s="11"/>
      <c r="J1301" s="11"/>
      <c r="K1301" s="11"/>
      <c r="L1301" s="56" t="s">
        <v>956</v>
      </c>
      <c r="M1301" s="57"/>
      <c r="N1301" s="58"/>
      <c r="O1301" t="s">
        <v>1048</v>
      </c>
    </row>
    <row r="1302" spans="1:15" ht="20.100000000000001" customHeight="1">
      <c r="A1302" s="37">
        <v>617</v>
      </c>
      <c r="B1302" s="9">
        <v>5</v>
      </c>
      <c r="C1302" s="40">
        <v>27211100997</v>
      </c>
      <c r="D1302" s="41" t="s">
        <v>445</v>
      </c>
      <c r="E1302" s="42" t="s">
        <v>124</v>
      </c>
      <c r="F1302" s="31" t="s">
        <v>843</v>
      </c>
      <c r="G1302" s="31" t="s">
        <v>1049</v>
      </c>
      <c r="H1302" s="10"/>
      <c r="I1302" s="11"/>
      <c r="J1302" s="11"/>
      <c r="K1302" s="11"/>
      <c r="L1302" s="56" t="s">
        <v>36</v>
      </c>
      <c r="M1302" s="57"/>
      <c r="N1302" s="58"/>
      <c r="O1302" t="s">
        <v>1048</v>
      </c>
    </row>
    <row r="1303" spans="1:15" ht="20.100000000000001" customHeight="1">
      <c r="A1303" s="37">
        <v>618</v>
      </c>
      <c r="B1303" s="9">
        <v>6</v>
      </c>
      <c r="C1303" s="40">
        <v>27211101110</v>
      </c>
      <c r="D1303" s="41" t="s">
        <v>192</v>
      </c>
      <c r="E1303" s="42" t="s">
        <v>163</v>
      </c>
      <c r="F1303" s="31" t="s">
        <v>843</v>
      </c>
      <c r="G1303" s="31" t="s">
        <v>1049</v>
      </c>
      <c r="H1303" s="10"/>
      <c r="I1303" s="11"/>
      <c r="J1303" s="11"/>
      <c r="K1303" s="11"/>
      <c r="L1303" s="56" t="s">
        <v>956</v>
      </c>
      <c r="M1303" s="57"/>
      <c r="N1303" s="58"/>
      <c r="O1303" t="s">
        <v>1048</v>
      </c>
    </row>
    <row r="1304" spans="1:15" ht="20.100000000000001" customHeight="1">
      <c r="A1304" s="37">
        <v>619</v>
      </c>
      <c r="B1304" s="9">
        <v>7</v>
      </c>
      <c r="C1304" s="40">
        <v>27211138654</v>
      </c>
      <c r="D1304" s="41" t="s">
        <v>135</v>
      </c>
      <c r="E1304" s="42" t="s">
        <v>163</v>
      </c>
      <c r="F1304" s="31" t="s">
        <v>843</v>
      </c>
      <c r="G1304" s="31" t="s">
        <v>1049</v>
      </c>
      <c r="H1304" s="10"/>
      <c r="I1304" s="11"/>
      <c r="J1304" s="11"/>
      <c r="K1304" s="11"/>
      <c r="L1304" s="56" t="s">
        <v>36</v>
      </c>
      <c r="M1304" s="57"/>
      <c r="N1304" s="58"/>
      <c r="O1304" t="s">
        <v>1048</v>
      </c>
    </row>
    <row r="1305" spans="1:15" ht="20.100000000000001" customHeight="1">
      <c r="A1305" s="37">
        <v>620</v>
      </c>
      <c r="B1305" s="9">
        <v>8</v>
      </c>
      <c r="C1305" s="40">
        <v>27211100253</v>
      </c>
      <c r="D1305" s="41" t="s">
        <v>844</v>
      </c>
      <c r="E1305" s="42" t="s">
        <v>126</v>
      </c>
      <c r="F1305" s="31" t="s">
        <v>843</v>
      </c>
      <c r="G1305" s="31" t="s">
        <v>1049</v>
      </c>
      <c r="H1305" s="10"/>
      <c r="I1305" s="11"/>
      <c r="J1305" s="11"/>
      <c r="K1305" s="11"/>
      <c r="L1305" s="56" t="s">
        <v>956</v>
      </c>
      <c r="M1305" s="57"/>
      <c r="N1305" s="58"/>
      <c r="O1305" t="s">
        <v>1048</v>
      </c>
    </row>
    <row r="1306" spans="1:15" ht="20.100000000000001" customHeight="1">
      <c r="A1306" s="37">
        <v>621</v>
      </c>
      <c r="B1306" s="9">
        <v>9</v>
      </c>
      <c r="C1306" s="40">
        <v>27211124573</v>
      </c>
      <c r="D1306" s="41" t="s">
        <v>845</v>
      </c>
      <c r="E1306" s="42" t="s">
        <v>167</v>
      </c>
      <c r="F1306" s="31" t="s">
        <v>843</v>
      </c>
      <c r="G1306" s="31" t="s">
        <v>1049</v>
      </c>
      <c r="H1306" s="10"/>
      <c r="I1306" s="11"/>
      <c r="J1306" s="11"/>
      <c r="K1306" s="11"/>
      <c r="L1306" s="56" t="s">
        <v>36</v>
      </c>
      <c r="M1306" s="57"/>
      <c r="N1306" s="58"/>
      <c r="O1306" t="s">
        <v>1048</v>
      </c>
    </row>
    <row r="1307" spans="1:15" ht="20.100000000000001" customHeight="1">
      <c r="A1307" s="37">
        <v>622</v>
      </c>
      <c r="B1307" s="9">
        <v>10</v>
      </c>
      <c r="C1307" s="40">
        <v>27211101564</v>
      </c>
      <c r="D1307" s="41" t="s">
        <v>135</v>
      </c>
      <c r="E1307" s="42" t="s">
        <v>129</v>
      </c>
      <c r="F1307" s="31" t="s">
        <v>843</v>
      </c>
      <c r="G1307" s="31" t="s">
        <v>1049</v>
      </c>
      <c r="H1307" s="10"/>
      <c r="I1307" s="11"/>
      <c r="J1307" s="11"/>
      <c r="K1307" s="11"/>
      <c r="L1307" s="56" t="s">
        <v>956</v>
      </c>
      <c r="M1307" s="57"/>
      <c r="N1307" s="58"/>
      <c r="O1307" t="s">
        <v>1048</v>
      </c>
    </row>
    <row r="1308" spans="1:15" ht="20.100000000000001" customHeight="1">
      <c r="A1308" s="37">
        <v>623</v>
      </c>
      <c r="B1308" s="9">
        <v>11</v>
      </c>
      <c r="C1308" s="40">
        <v>27211138607</v>
      </c>
      <c r="D1308" s="41" t="s">
        <v>169</v>
      </c>
      <c r="E1308" s="42" t="s">
        <v>230</v>
      </c>
      <c r="F1308" s="31" t="s">
        <v>843</v>
      </c>
      <c r="G1308" s="31" t="s">
        <v>1049</v>
      </c>
      <c r="H1308" s="10"/>
      <c r="I1308" s="11"/>
      <c r="J1308" s="11"/>
      <c r="K1308" s="11"/>
      <c r="L1308" s="56" t="s">
        <v>36</v>
      </c>
      <c r="M1308" s="57"/>
      <c r="N1308" s="58"/>
      <c r="O1308" t="s">
        <v>1048</v>
      </c>
    </row>
    <row r="1309" spans="1:15" ht="20.100000000000001" customHeight="1">
      <c r="A1309" s="37">
        <v>624</v>
      </c>
      <c r="B1309" s="9">
        <v>12</v>
      </c>
      <c r="C1309" s="40">
        <v>27211201121</v>
      </c>
      <c r="D1309" s="41" t="s">
        <v>846</v>
      </c>
      <c r="E1309" s="42" t="s">
        <v>230</v>
      </c>
      <c r="F1309" s="31" t="s">
        <v>843</v>
      </c>
      <c r="G1309" s="31" t="s">
        <v>980</v>
      </c>
      <c r="H1309" s="10"/>
      <c r="I1309" s="11"/>
      <c r="J1309" s="11"/>
      <c r="K1309" s="11"/>
      <c r="L1309" s="56" t="s">
        <v>956</v>
      </c>
      <c r="M1309" s="57"/>
      <c r="N1309" s="58"/>
      <c r="O1309" t="s">
        <v>1048</v>
      </c>
    </row>
    <row r="1310" spans="1:15" ht="20.100000000000001" customHeight="1">
      <c r="A1310" s="37">
        <v>625</v>
      </c>
      <c r="B1310" s="9">
        <v>13</v>
      </c>
      <c r="C1310" s="40">
        <v>26211200744</v>
      </c>
      <c r="D1310" s="41" t="s">
        <v>847</v>
      </c>
      <c r="E1310" s="42" t="s">
        <v>170</v>
      </c>
      <c r="F1310" s="31" t="s">
        <v>843</v>
      </c>
      <c r="G1310" s="31" t="e">
        <v>#N/A</v>
      </c>
      <c r="H1310" s="10"/>
      <c r="I1310" s="11"/>
      <c r="J1310" s="11"/>
      <c r="K1310" s="11"/>
      <c r="L1310" s="56" t="s">
        <v>956</v>
      </c>
      <c r="M1310" s="57"/>
      <c r="N1310" s="58"/>
      <c r="O1310" t="s">
        <v>1048</v>
      </c>
    </row>
    <row r="1311" spans="1:15" ht="20.100000000000001" customHeight="1">
      <c r="A1311" s="37">
        <v>626</v>
      </c>
      <c r="B1311" s="9">
        <v>14</v>
      </c>
      <c r="C1311" s="40">
        <v>27211100699</v>
      </c>
      <c r="D1311" s="41" t="s">
        <v>848</v>
      </c>
      <c r="E1311" s="42" t="s">
        <v>217</v>
      </c>
      <c r="F1311" s="31" t="s">
        <v>843</v>
      </c>
      <c r="G1311" s="31" t="s">
        <v>1049</v>
      </c>
      <c r="H1311" s="10"/>
      <c r="I1311" s="11"/>
      <c r="J1311" s="11"/>
      <c r="K1311" s="11"/>
      <c r="L1311" s="56" t="s">
        <v>956</v>
      </c>
      <c r="M1311" s="57"/>
      <c r="N1311" s="58"/>
      <c r="O1311" t="s">
        <v>1048</v>
      </c>
    </row>
    <row r="1312" spans="1:15" ht="20.100000000000001" customHeight="1">
      <c r="A1312" s="37">
        <v>627</v>
      </c>
      <c r="B1312" s="9">
        <v>15</v>
      </c>
      <c r="C1312" s="40">
        <v>27211135267</v>
      </c>
      <c r="D1312" s="41" t="s">
        <v>849</v>
      </c>
      <c r="E1312" s="42" t="s">
        <v>133</v>
      </c>
      <c r="F1312" s="31" t="s">
        <v>843</v>
      </c>
      <c r="G1312" s="31" t="s">
        <v>1049</v>
      </c>
      <c r="H1312" s="10"/>
      <c r="I1312" s="11"/>
      <c r="J1312" s="11"/>
      <c r="K1312" s="11"/>
      <c r="L1312" s="56" t="s">
        <v>36</v>
      </c>
      <c r="M1312" s="57"/>
      <c r="N1312" s="58"/>
      <c r="O1312" t="s">
        <v>1048</v>
      </c>
    </row>
    <row r="1313" spans="1:15" ht="20.100000000000001" customHeight="1">
      <c r="A1313" s="37">
        <v>628</v>
      </c>
      <c r="B1313" s="9">
        <v>16</v>
      </c>
      <c r="C1313" s="40">
        <v>27211142437</v>
      </c>
      <c r="D1313" s="41" t="s">
        <v>850</v>
      </c>
      <c r="E1313" s="42" t="s">
        <v>133</v>
      </c>
      <c r="F1313" s="31" t="s">
        <v>843</v>
      </c>
      <c r="G1313" s="31" t="s">
        <v>1049</v>
      </c>
      <c r="H1313" s="10"/>
      <c r="I1313" s="11"/>
      <c r="J1313" s="11"/>
      <c r="K1313" s="11"/>
      <c r="L1313" s="56" t="s">
        <v>956</v>
      </c>
      <c r="M1313" s="57"/>
      <c r="N1313" s="58"/>
      <c r="O1313" t="s">
        <v>1048</v>
      </c>
    </row>
    <row r="1314" spans="1:15" ht="20.100000000000001" customHeight="1">
      <c r="A1314" s="37">
        <v>629</v>
      </c>
      <c r="B1314" s="9">
        <v>17</v>
      </c>
      <c r="C1314" s="40">
        <v>27211145973</v>
      </c>
      <c r="D1314" s="41" t="s">
        <v>190</v>
      </c>
      <c r="E1314" s="42" t="s">
        <v>333</v>
      </c>
      <c r="F1314" s="31" t="s">
        <v>843</v>
      </c>
      <c r="G1314" s="31" t="s">
        <v>1049</v>
      </c>
      <c r="H1314" s="10"/>
      <c r="I1314" s="11"/>
      <c r="J1314" s="11"/>
      <c r="K1314" s="11"/>
      <c r="L1314" s="56" t="s">
        <v>36</v>
      </c>
      <c r="M1314" s="57"/>
      <c r="N1314" s="58"/>
      <c r="O1314" t="s">
        <v>1048</v>
      </c>
    </row>
    <row r="1315" spans="1:15" ht="20.100000000000001" customHeight="1">
      <c r="A1315" s="37">
        <v>630</v>
      </c>
      <c r="B1315" s="9">
        <v>18</v>
      </c>
      <c r="C1315" s="40">
        <v>27211140085</v>
      </c>
      <c r="D1315" s="41" t="s">
        <v>509</v>
      </c>
      <c r="E1315" s="42" t="s">
        <v>134</v>
      </c>
      <c r="F1315" s="31" t="s">
        <v>843</v>
      </c>
      <c r="G1315" s="31" t="s">
        <v>1049</v>
      </c>
      <c r="H1315" s="10"/>
      <c r="I1315" s="11"/>
      <c r="J1315" s="11"/>
      <c r="K1315" s="11"/>
      <c r="L1315" s="56" t="s">
        <v>36</v>
      </c>
      <c r="M1315" s="57"/>
      <c r="N1315" s="58"/>
      <c r="O1315" t="s">
        <v>1048</v>
      </c>
    </row>
    <row r="1316" spans="1:15" ht="20.100000000000001" customHeight="1">
      <c r="A1316" s="37">
        <v>631</v>
      </c>
      <c r="B1316" s="9">
        <v>19</v>
      </c>
      <c r="C1316" s="40">
        <v>27211135652</v>
      </c>
      <c r="D1316" s="41" t="s">
        <v>439</v>
      </c>
      <c r="E1316" s="42" t="s">
        <v>176</v>
      </c>
      <c r="F1316" s="31" t="s">
        <v>843</v>
      </c>
      <c r="G1316" s="31" t="s">
        <v>1049</v>
      </c>
      <c r="H1316" s="10"/>
      <c r="I1316" s="11"/>
      <c r="J1316" s="11"/>
      <c r="K1316" s="11"/>
      <c r="L1316" s="56" t="s">
        <v>956</v>
      </c>
      <c r="M1316" s="57"/>
      <c r="N1316" s="58"/>
      <c r="O1316" t="s">
        <v>1048</v>
      </c>
    </row>
    <row r="1317" spans="1:15" ht="20.100000000000001" customHeight="1">
      <c r="A1317" s="37">
        <v>632</v>
      </c>
      <c r="B1317" s="9">
        <v>20</v>
      </c>
      <c r="C1317" s="40">
        <v>27211135246</v>
      </c>
      <c r="D1317" s="41" t="s">
        <v>851</v>
      </c>
      <c r="E1317" s="42" t="s">
        <v>144</v>
      </c>
      <c r="F1317" s="31" t="s">
        <v>843</v>
      </c>
      <c r="G1317" s="31" t="s">
        <v>1049</v>
      </c>
      <c r="H1317" s="10"/>
      <c r="I1317" s="11"/>
      <c r="J1317" s="11"/>
      <c r="K1317" s="11"/>
      <c r="L1317" s="56" t="s">
        <v>36</v>
      </c>
      <c r="M1317" s="57"/>
      <c r="N1317" s="58"/>
      <c r="O1317" t="s">
        <v>1048</v>
      </c>
    </row>
    <row r="1318" spans="1:15" ht="20.100000000000001" customHeight="1">
      <c r="A1318" s="37">
        <v>633</v>
      </c>
      <c r="B1318" s="9">
        <v>21</v>
      </c>
      <c r="C1318" s="40">
        <v>27201101324</v>
      </c>
      <c r="D1318" s="41" t="s">
        <v>852</v>
      </c>
      <c r="E1318" s="42" t="s">
        <v>277</v>
      </c>
      <c r="F1318" s="31" t="s">
        <v>843</v>
      </c>
      <c r="G1318" s="31" t="s">
        <v>1049</v>
      </c>
      <c r="H1318" s="10"/>
      <c r="I1318" s="11"/>
      <c r="J1318" s="11"/>
      <c r="K1318" s="11"/>
      <c r="L1318" s="56" t="s">
        <v>956</v>
      </c>
      <c r="M1318" s="57"/>
      <c r="N1318" s="58"/>
      <c r="O1318" t="s">
        <v>1048</v>
      </c>
    </row>
    <row r="1319" spans="1:15" ht="20.100000000000001" customHeight="1">
      <c r="A1319" s="37">
        <v>634</v>
      </c>
      <c r="B1319" s="9">
        <v>22</v>
      </c>
      <c r="C1319" s="40">
        <v>27211201096</v>
      </c>
      <c r="D1319" s="41" t="s">
        <v>242</v>
      </c>
      <c r="E1319" s="42" t="s">
        <v>199</v>
      </c>
      <c r="F1319" s="31" t="s">
        <v>843</v>
      </c>
      <c r="G1319" s="31" t="s">
        <v>980</v>
      </c>
      <c r="H1319" s="10"/>
      <c r="I1319" s="11"/>
      <c r="J1319" s="11"/>
      <c r="K1319" s="11"/>
      <c r="L1319" s="56" t="s">
        <v>956</v>
      </c>
      <c r="M1319" s="57"/>
      <c r="N1319" s="58"/>
      <c r="O1319" t="s">
        <v>1048</v>
      </c>
    </row>
    <row r="1320" spans="1:15" ht="20.100000000000001" customHeight="1">
      <c r="A1320" s="37">
        <v>0</v>
      </c>
      <c r="B1320" s="9">
        <v>23</v>
      </c>
      <c r="C1320" s="40" t="s">
        <v>956</v>
      </c>
      <c r="D1320" s="41" t="s">
        <v>956</v>
      </c>
      <c r="E1320" s="42" t="s">
        <v>956</v>
      </c>
      <c r="F1320" s="31" t="s">
        <v>956</v>
      </c>
      <c r="G1320" s="31" t="s">
        <v>956</v>
      </c>
      <c r="H1320" s="10"/>
      <c r="I1320" s="11"/>
      <c r="J1320" s="11"/>
      <c r="K1320" s="11"/>
      <c r="L1320" s="56" t="s">
        <v>956</v>
      </c>
      <c r="M1320" s="57"/>
      <c r="N1320" s="58"/>
      <c r="O1320" t="s">
        <v>1048</v>
      </c>
    </row>
    <row r="1321" spans="1:15" ht="20.100000000000001" customHeight="1">
      <c r="A1321" s="37">
        <v>0</v>
      </c>
      <c r="B1321" s="9">
        <v>24</v>
      </c>
      <c r="C1321" s="40" t="s">
        <v>956</v>
      </c>
      <c r="D1321" s="41" t="s">
        <v>956</v>
      </c>
      <c r="E1321" s="42" t="s">
        <v>956</v>
      </c>
      <c r="F1321" s="31" t="s">
        <v>956</v>
      </c>
      <c r="G1321" s="31" t="s">
        <v>956</v>
      </c>
      <c r="H1321" s="10"/>
      <c r="I1321" s="11"/>
      <c r="J1321" s="11"/>
      <c r="K1321" s="11"/>
      <c r="L1321" s="56" t="s">
        <v>956</v>
      </c>
      <c r="M1321" s="57"/>
      <c r="N1321" s="58"/>
      <c r="O1321" t="s">
        <v>1048</v>
      </c>
    </row>
    <row r="1322" spans="1:15" ht="20.100000000000001" customHeight="1">
      <c r="A1322" s="37">
        <v>0</v>
      </c>
      <c r="B1322" s="9">
        <v>25</v>
      </c>
      <c r="C1322" s="40" t="s">
        <v>956</v>
      </c>
      <c r="D1322" s="41" t="s">
        <v>956</v>
      </c>
      <c r="E1322" s="42" t="s">
        <v>956</v>
      </c>
      <c r="F1322" s="31" t="s">
        <v>956</v>
      </c>
      <c r="G1322" s="31" t="s">
        <v>956</v>
      </c>
      <c r="H1322" s="10"/>
      <c r="I1322" s="11"/>
      <c r="J1322" s="11"/>
      <c r="K1322" s="11"/>
      <c r="L1322" s="56" t="s">
        <v>956</v>
      </c>
      <c r="M1322" s="57"/>
      <c r="N1322" s="58"/>
      <c r="O1322" t="s">
        <v>1048</v>
      </c>
    </row>
    <row r="1323" spans="1:15" ht="20.100000000000001" customHeight="1">
      <c r="A1323" s="37">
        <v>0</v>
      </c>
      <c r="B1323" s="9">
        <v>26</v>
      </c>
      <c r="C1323" s="40" t="s">
        <v>956</v>
      </c>
      <c r="D1323" s="41" t="s">
        <v>956</v>
      </c>
      <c r="E1323" s="42" t="s">
        <v>956</v>
      </c>
      <c r="F1323" s="31" t="s">
        <v>956</v>
      </c>
      <c r="G1323" s="31" t="s">
        <v>956</v>
      </c>
      <c r="H1323" s="10"/>
      <c r="I1323" s="11"/>
      <c r="J1323" s="11"/>
      <c r="K1323" s="11"/>
      <c r="L1323" s="56" t="s">
        <v>956</v>
      </c>
      <c r="M1323" s="57"/>
      <c r="N1323" s="58"/>
      <c r="O1323" t="s">
        <v>1048</v>
      </c>
    </row>
    <row r="1324" spans="1:15" ht="20.100000000000001" customHeight="1">
      <c r="A1324" s="37">
        <v>0</v>
      </c>
      <c r="B1324" s="9">
        <v>27</v>
      </c>
      <c r="C1324" s="40" t="s">
        <v>956</v>
      </c>
      <c r="D1324" s="41" t="s">
        <v>956</v>
      </c>
      <c r="E1324" s="42" t="s">
        <v>956</v>
      </c>
      <c r="F1324" s="31" t="s">
        <v>956</v>
      </c>
      <c r="G1324" s="31" t="s">
        <v>956</v>
      </c>
      <c r="H1324" s="10"/>
      <c r="I1324" s="11"/>
      <c r="J1324" s="11"/>
      <c r="K1324" s="11"/>
      <c r="L1324" s="56" t="s">
        <v>956</v>
      </c>
      <c r="M1324" s="57"/>
      <c r="N1324" s="58"/>
      <c r="O1324" t="s">
        <v>1048</v>
      </c>
    </row>
    <row r="1325" spans="1:15" ht="20.100000000000001" customHeight="1">
      <c r="A1325" s="37">
        <v>0</v>
      </c>
      <c r="B1325" s="9">
        <v>28</v>
      </c>
      <c r="C1325" s="40" t="s">
        <v>956</v>
      </c>
      <c r="D1325" s="41" t="s">
        <v>956</v>
      </c>
      <c r="E1325" s="42" t="s">
        <v>956</v>
      </c>
      <c r="F1325" s="31" t="s">
        <v>956</v>
      </c>
      <c r="G1325" s="31" t="s">
        <v>956</v>
      </c>
      <c r="H1325" s="10"/>
      <c r="I1325" s="11"/>
      <c r="J1325" s="11"/>
      <c r="K1325" s="11"/>
      <c r="L1325" s="56" t="s">
        <v>956</v>
      </c>
      <c r="M1325" s="57"/>
      <c r="N1325" s="58"/>
      <c r="O1325" t="s">
        <v>1048</v>
      </c>
    </row>
    <row r="1326" spans="1:15" ht="20.100000000000001" customHeight="1">
      <c r="A1326" s="37">
        <v>0</v>
      </c>
      <c r="B1326" s="9">
        <v>29</v>
      </c>
      <c r="C1326" s="40" t="s">
        <v>956</v>
      </c>
      <c r="D1326" s="41" t="s">
        <v>956</v>
      </c>
      <c r="E1326" s="42" t="s">
        <v>956</v>
      </c>
      <c r="F1326" s="31" t="s">
        <v>956</v>
      </c>
      <c r="G1326" s="31" t="s">
        <v>956</v>
      </c>
      <c r="H1326" s="10"/>
      <c r="I1326" s="11"/>
      <c r="J1326" s="11"/>
      <c r="K1326" s="11"/>
      <c r="L1326" s="56" t="s">
        <v>956</v>
      </c>
      <c r="M1326" s="57"/>
      <c r="N1326" s="58"/>
      <c r="O1326" t="s">
        <v>1048</v>
      </c>
    </row>
    <row r="1327" spans="1:15" ht="20.100000000000001" customHeight="1">
      <c r="A1327" s="37">
        <v>0</v>
      </c>
      <c r="B1327" s="12">
        <v>30</v>
      </c>
      <c r="C1327" s="40" t="s">
        <v>956</v>
      </c>
      <c r="D1327" s="41" t="s">
        <v>956</v>
      </c>
      <c r="E1327" s="42" t="s">
        <v>956</v>
      </c>
      <c r="F1327" s="31" t="s">
        <v>956</v>
      </c>
      <c r="G1327" s="31" t="s">
        <v>956</v>
      </c>
      <c r="H1327" s="13"/>
      <c r="I1327" s="14"/>
      <c r="J1327" s="14"/>
      <c r="K1327" s="14"/>
      <c r="L1327" s="70" t="s">
        <v>956</v>
      </c>
      <c r="M1327" s="71"/>
      <c r="N1327" s="72"/>
      <c r="O1327" t="s">
        <v>1048</v>
      </c>
    </row>
    <row r="1328" spans="1:15" ht="23.25" customHeight="1">
      <c r="A1328" s="37">
        <v>0</v>
      </c>
      <c r="B1328" s="15" t="s">
        <v>16</v>
      </c>
      <c r="C1328" s="29"/>
      <c r="D1328" s="16"/>
      <c r="E1328" s="17"/>
      <c r="F1328" s="32"/>
      <c r="G1328" s="32"/>
      <c r="H1328" s="18"/>
      <c r="I1328" s="19"/>
      <c r="J1328" s="19"/>
      <c r="K1328" s="19"/>
      <c r="L1328" s="46"/>
      <c r="M1328" s="46"/>
      <c r="N1328" s="46"/>
    </row>
    <row r="1329" spans="1:25" ht="20.100000000000001" customHeight="1">
      <c r="A1329" s="37">
        <v>0</v>
      </c>
      <c r="B1329" s="20" t="s">
        <v>119</v>
      </c>
      <c r="C1329" s="30"/>
      <c r="D1329" s="21"/>
      <c r="E1329" s="22"/>
      <c r="F1329" s="33"/>
      <c r="G1329" s="33"/>
      <c r="H1329" s="23"/>
      <c r="I1329" s="24"/>
      <c r="J1329" s="24"/>
      <c r="K1329" s="24"/>
      <c r="L1329" s="25"/>
      <c r="M1329" s="25"/>
      <c r="N1329" s="25"/>
    </row>
    <row r="1330" spans="1:25" ht="20.100000000000001" customHeight="1">
      <c r="A1330" s="37">
        <v>0</v>
      </c>
      <c r="B1330" s="26"/>
      <c r="C1330" s="30"/>
      <c r="D1330" s="21"/>
      <c r="E1330" s="22"/>
      <c r="F1330" s="33"/>
      <c r="G1330" s="33"/>
      <c r="H1330" s="23"/>
      <c r="I1330" s="24"/>
      <c r="J1330" s="24"/>
      <c r="K1330" s="24"/>
      <c r="L1330" s="25"/>
      <c r="M1330" s="25"/>
      <c r="N1330" s="25"/>
    </row>
    <row r="1331" spans="1:25" ht="20.100000000000001" customHeight="1">
      <c r="A1331" s="37"/>
      <c r="B1331" s="26"/>
      <c r="C1331" s="30"/>
      <c r="D1331" s="21"/>
      <c r="E1331" s="22"/>
      <c r="F1331" s="33"/>
      <c r="G1331" s="33"/>
      <c r="H1331" s="23"/>
      <c r="I1331" s="24"/>
      <c r="J1331" s="24"/>
      <c r="K1331" s="24"/>
      <c r="L1331" s="25"/>
      <c r="M1331" s="25"/>
      <c r="N1331" s="25"/>
    </row>
    <row r="1332" spans="1:25" ht="20.100000000000001" customHeight="1">
      <c r="A1332" s="45">
        <v>0</v>
      </c>
      <c r="B1332" s="26"/>
      <c r="C1332" s="30"/>
      <c r="D1332" s="21"/>
      <c r="E1332" s="22"/>
      <c r="F1332" s="33"/>
      <c r="G1332" s="33"/>
      <c r="H1332" s="23"/>
      <c r="I1332" s="24"/>
      <c r="J1332" s="24"/>
      <c r="K1332" s="24"/>
      <c r="L1332" s="25"/>
      <c r="M1332" s="25"/>
      <c r="N1332" s="25"/>
    </row>
    <row r="1333" spans="1:25" ht="8.25" customHeight="1">
      <c r="A1333" s="45">
        <v>0</v>
      </c>
      <c r="B1333" s="26"/>
      <c r="C1333" s="30"/>
      <c r="D1333" s="21"/>
      <c r="E1333" s="22"/>
      <c r="F1333" s="33"/>
      <c r="G1333" s="33"/>
      <c r="H1333" s="23"/>
      <c r="I1333" s="24"/>
      <c r="J1333" s="24"/>
      <c r="K1333" s="24"/>
      <c r="L1333" s="25"/>
      <c r="M1333" s="25"/>
      <c r="N1333" s="25"/>
    </row>
    <row r="1334" spans="1:25" ht="17.25" customHeight="1">
      <c r="A1334" s="45">
        <v>0</v>
      </c>
      <c r="B1334" s="27" t="s">
        <v>121</v>
      </c>
      <c r="C1334" s="30"/>
      <c r="D1334" s="21"/>
      <c r="E1334" s="22"/>
      <c r="F1334" s="33"/>
      <c r="G1334" s="33"/>
      <c r="H1334" s="23"/>
      <c r="I1334" s="24"/>
      <c r="J1334" s="24"/>
      <c r="K1334" s="24"/>
      <c r="L1334" s="25"/>
      <c r="M1334" s="25"/>
      <c r="N1334" s="25"/>
    </row>
    <row r="1335" spans="1:25" ht="14.25" customHeight="1">
      <c r="A1335" s="45">
        <v>0</v>
      </c>
      <c r="B1335" s="27"/>
      <c r="C1335" s="47"/>
      <c r="D1335" s="47"/>
      <c r="E1335" s="22"/>
      <c r="F1335" s="33"/>
      <c r="G1335" s="33"/>
      <c r="H1335" s="23"/>
      <c r="I1335" s="24"/>
      <c r="J1335" s="24"/>
      <c r="K1335" s="38"/>
      <c r="L1335" s="28" t="s">
        <v>1050</v>
      </c>
      <c r="M1335" s="25" t="s">
        <v>961</v>
      </c>
      <c r="N1335" s="25"/>
    </row>
    <row r="1336" spans="1:25">
      <c r="A1336" s="37"/>
    </row>
    <row r="1337" spans="1:25" s="1" customFormat="1">
      <c r="A1337" s="43"/>
      <c r="C1337" s="52" t="s">
        <v>4</v>
      </c>
      <c r="D1337" s="52"/>
      <c r="E1337" s="55" t="s">
        <v>515</v>
      </c>
      <c r="F1337" s="55"/>
      <c r="G1337" s="55"/>
      <c r="H1337" s="55"/>
      <c r="I1337" s="55"/>
      <c r="J1337" s="55"/>
      <c r="K1337" s="55"/>
      <c r="L1337" s="2" t="s">
        <v>948</v>
      </c>
    </row>
    <row r="1338" spans="1:25" s="1" customFormat="1">
      <c r="A1338" s="43"/>
      <c r="C1338" s="52" t="s">
        <v>5</v>
      </c>
      <c r="D1338" s="52"/>
      <c r="E1338" s="3" t="s">
        <v>916</v>
      </c>
      <c r="F1338" s="52" t="s">
        <v>951</v>
      </c>
      <c r="G1338" s="52"/>
      <c r="H1338" s="52"/>
      <c r="I1338" s="52"/>
      <c r="J1338" s="52"/>
      <c r="K1338" s="52"/>
      <c r="L1338" s="39" t="s">
        <v>6</v>
      </c>
      <c r="M1338" s="5" t="s">
        <v>7</v>
      </c>
      <c r="N1338" s="5">
        <v>3</v>
      </c>
    </row>
    <row r="1339" spans="1:25" s="6" customFormat="1" ht="18.75" customHeight="1">
      <c r="A1339" s="44"/>
      <c r="C1339" s="7" t="s">
        <v>952</v>
      </c>
      <c r="D1339" s="53" t="s">
        <v>953</v>
      </c>
      <c r="E1339" s="53"/>
      <c r="F1339" s="53"/>
      <c r="G1339" s="53"/>
      <c r="H1339" s="53"/>
      <c r="I1339" s="53"/>
      <c r="J1339" s="53"/>
      <c r="K1339" s="53"/>
      <c r="L1339" s="39" t="s">
        <v>8</v>
      </c>
      <c r="M1339" s="4" t="s">
        <v>7</v>
      </c>
      <c r="N1339" s="4">
        <v>1</v>
      </c>
      <c r="S1339" s="69" t="s">
        <v>120</v>
      </c>
      <c r="T1339" s="69"/>
      <c r="U1339" s="69"/>
      <c r="V1339" s="69"/>
      <c r="W1339" s="69"/>
      <c r="X1339" s="69"/>
      <c r="Y1339" s="69"/>
    </row>
    <row r="1340" spans="1:25" s="6" customFormat="1" ht="18.75" customHeight="1">
      <c r="A1340" s="44"/>
      <c r="B1340" s="54" t="s">
        <v>1051</v>
      </c>
      <c r="C1340" s="54"/>
      <c r="D1340" s="54"/>
      <c r="E1340" s="54"/>
      <c r="F1340" s="54"/>
      <c r="G1340" s="54"/>
      <c r="H1340" s="54"/>
      <c r="I1340" s="54"/>
      <c r="J1340" s="54"/>
      <c r="K1340" s="54"/>
      <c r="L1340" s="39" t="s">
        <v>9</v>
      </c>
      <c r="M1340" s="4" t="s">
        <v>7</v>
      </c>
      <c r="N1340" s="4">
        <v>1</v>
      </c>
    </row>
    <row r="1341" spans="1:25" ht="9" customHeight="1">
      <c r="A1341" s="37"/>
    </row>
    <row r="1342" spans="1:25" ht="15" customHeight="1">
      <c r="A1342" s="37"/>
      <c r="B1342" s="48" t="s">
        <v>0</v>
      </c>
      <c r="C1342" s="49" t="s">
        <v>10</v>
      </c>
      <c r="D1342" s="50" t="s">
        <v>1</v>
      </c>
      <c r="E1342" s="51" t="s">
        <v>2</v>
      </c>
      <c r="F1342" s="49" t="s">
        <v>17</v>
      </c>
      <c r="G1342" s="49" t="s">
        <v>18</v>
      </c>
      <c r="H1342" s="49" t="s">
        <v>11</v>
      </c>
      <c r="I1342" s="49" t="s">
        <v>12</v>
      </c>
      <c r="J1342" s="59" t="s">
        <v>3</v>
      </c>
      <c r="K1342" s="59"/>
      <c r="L1342" s="60" t="s">
        <v>13</v>
      </c>
      <c r="M1342" s="61"/>
      <c r="N1342" s="62"/>
    </row>
    <row r="1343" spans="1:25" ht="27" customHeight="1">
      <c r="A1343" s="37"/>
      <c r="B1343" s="48"/>
      <c r="C1343" s="48"/>
      <c r="D1343" s="50"/>
      <c r="E1343" s="51"/>
      <c r="F1343" s="48"/>
      <c r="G1343" s="48"/>
      <c r="H1343" s="48"/>
      <c r="I1343" s="48"/>
      <c r="J1343" s="8" t="s">
        <v>14</v>
      </c>
      <c r="K1343" s="8" t="s">
        <v>15</v>
      </c>
      <c r="L1343" s="63"/>
      <c r="M1343" s="64"/>
      <c r="N1343" s="65"/>
    </row>
    <row r="1344" spans="1:25" ht="20.100000000000001" customHeight="1">
      <c r="A1344" s="37">
        <v>635</v>
      </c>
      <c r="B1344" s="9">
        <v>1</v>
      </c>
      <c r="C1344" s="40">
        <v>27211121673</v>
      </c>
      <c r="D1344" s="41" t="s">
        <v>853</v>
      </c>
      <c r="E1344" s="42" t="s">
        <v>180</v>
      </c>
      <c r="F1344" s="31" t="s">
        <v>843</v>
      </c>
      <c r="G1344" s="31" t="s">
        <v>1049</v>
      </c>
      <c r="H1344" s="10"/>
      <c r="I1344" s="11"/>
      <c r="J1344" s="11"/>
      <c r="K1344" s="11"/>
      <c r="L1344" s="66" t="s">
        <v>956</v>
      </c>
      <c r="M1344" s="67"/>
      <c r="N1344" s="68"/>
      <c r="O1344" t="s">
        <v>1052</v>
      </c>
    </row>
    <row r="1345" spans="1:15" ht="20.100000000000001" customHeight="1">
      <c r="A1345" s="37">
        <v>636</v>
      </c>
      <c r="B1345" s="9">
        <v>2</v>
      </c>
      <c r="C1345" s="40">
        <v>27211138369</v>
      </c>
      <c r="D1345" s="41" t="s">
        <v>135</v>
      </c>
      <c r="E1345" s="42" t="s">
        <v>180</v>
      </c>
      <c r="F1345" s="31" t="s">
        <v>843</v>
      </c>
      <c r="G1345" s="31" t="s">
        <v>1049</v>
      </c>
      <c r="H1345" s="10"/>
      <c r="I1345" s="11"/>
      <c r="J1345" s="11"/>
      <c r="K1345" s="11"/>
      <c r="L1345" s="56" t="s">
        <v>36</v>
      </c>
      <c r="M1345" s="57"/>
      <c r="N1345" s="58"/>
      <c r="O1345" t="s">
        <v>1052</v>
      </c>
    </row>
    <row r="1346" spans="1:15" ht="20.100000000000001" customHeight="1">
      <c r="A1346" s="37">
        <v>637</v>
      </c>
      <c r="B1346" s="9">
        <v>3</v>
      </c>
      <c r="C1346" s="40">
        <v>27211100452</v>
      </c>
      <c r="D1346" s="41" t="s">
        <v>379</v>
      </c>
      <c r="E1346" s="42" t="s">
        <v>145</v>
      </c>
      <c r="F1346" s="31" t="s">
        <v>843</v>
      </c>
      <c r="G1346" s="31" t="s">
        <v>1049</v>
      </c>
      <c r="H1346" s="10"/>
      <c r="I1346" s="11"/>
      <c r="J1346" s="11"/>
      <c r="K1346" s="11"/>
      <c r="L1346" s="56" t="s">
        <v>956</v>
      </c>
      <c r="M1346" s="57"/>
      <c r="N1346" s="58"/>
      <c r="O1346" t="s">
        <v>1052</v>
      </c>
    </row>
    <row r="1347" spans="1:15" ht="20.100000000000001" customHeight="1">
      <c r="A1347" s="37">
        <v>638</v>
      </c>
      <c r="B1347" s="9">
        <v>4</v>
      </c>
      <c r="C1347" s="40">
        <v>27211121671</v>
      </c>
      <c r="D1347" s="41" t="s">
        <v>854</v>
      </c>
      <c r="E1347" s="42" t="s">
        <v>146</v>
      </c>
      <c r="F1347" s="31" t="s">
        <v>843</v>
      </c>
      <c r="G1347" s="31" t="s">
        <v>1049</v>
      </c>
      <c r="H1347" s="10"/>
      <c r="I1347" s="11"/>
      <c r="J1347" s="11"/>
      <c r="K1347" s="11"/>
      <c r="L1347" s="56" t="s">
        <v>956</v>
      </c>
      <c r="M1347" s="57"/>
      <c r="N1347" s="58"/>
      <c r="O1347" t="s">
        <v>1052</v>
      </c>
    </row>
    <row r="1348" spans="1:15" ht="20.100000000000001" customHeight="1">
      <c r="A1348" s="37">
        <v>639</v>
      </c>
      <c r="B1348" s="9">
        <v>5</v>
      </c>
      <c r="C1348" s="40">
        <v>27211240127</v>
      </c>
      <c r="D1348" s="41" t="s">
        <v>855</v>
      </c>
      <c r="E1348" s="42" t="s">
        <v>202</v>
      </c>
      <c r="F1348" s="31" t="s">
        <v>843</v>
      </c>
      <c r="G1348" s="31" t="s">
        <v>1049</v>
      </c>
      <c r="H1348" s="10"/>
      <c r="I1348" s="11"/>
      <c r="J1348" s="11"/>
      <c r="K1348" s="11"/>
      <c r="L1348" s="56" t="s">
        <v>36</v>
      </c>
      <c r="M1348" s="57"/>
      <c r="N1348" s="58"/>
      <c r="O1348" t="s">
        <v>1052</v>
      </c>
    </row>
    <row r="1349" spans="1:15" ht="20.100000000000001" customHeight="1">
      <c r="A1349" s="37">
        <v>640</v>
      </c>
      <c r="B1349" s="9">
        <v>6</v>
      </c>
      <c r="C1349" s="40">
        <v>27217744805</v>
      </c>
      <c r="D1349" s="41" t="s">
        <v>856</v>
      </c>
      <c r="E1349" s="42" t="s">
        <v>204</v>
      </c>
      <c r="F1349" s="31" t="s">
        <v>843</v>
      </c>
      <c r="G1349" s="31" t="s">
        <v>1049</v>
      </c>
      <c r="H1349" s="10"/>
      <c r="I1349" s="11"/>
      <c r="J1349" s="11"/>
      <c r="K1349" s="11"/>
      <c r="L1349" s="56" t="s">
        <v>956</v>
      </c>
      <c r="M1349" s="57"/>
      <c r="N1349" s="58"/>
      <c r="O1349" t="s">
        <v>1052</v>
      </c>
    </row>
    <row r="1350" spans="1:15" ht="20.100000000000001" customHeight="1">
      <c r="A1350" s="37">
        <v>641</v>
      </c>
      <c r="B1350" s="9">
        <v>7</v>
      </c>
      <c r="C1350" s="40">
        <v>27211138616</v>
      </c>
      <c r="D1350" s="41" t="s">
        <v>353</v>
      </c>
      <c r="E1350" s="42" t="s">
        <v>182</v>
      </c>
      <c r="F1350" s="31" t="s">
        <v>843</v>
      </c>
      <c r="G1350" s="31" t="s">
        <v>1049</v>
      </c>
      <c r="H1350" s="10"/>
      <c r="I1350" s="11"/>
      <c r="J1350" s="11"/>
      <c r="K1350" s="11"/>
      <c r="L1350" s="56" t="s">
        <v>956</v>
      </c>
      <c r="M1350" s="57"/>
      <c r="N1350" s="58"/>
      <c r="O1350" t="s">
        <v>1052</v>
      </c>
    </row>
    <row r="1351" spans="1:15" ht="20.100000000000001" customHeight="1">
      <c r="A1351" s="37">
        <v>642</v>
      </c>
      <c r="B1351" s="9">
        <v>8</v>
      </c>
      <c r="C1351" s="40">
        <v>27201103065</v>
      </c>
      <c r="D1351" s="41" t="s">
        <v>857</v>
      </c>
      <c r="E1351" s="42" t="s">
        <v>291</v>
      </c>
      <c r="F1351" s="31" t="s">
        <v>843</v>
      </c>
      <c r="G1351" s="31" t="s">
        <v>1049</v>
      </c>
      <c r="H1351" s="10"/>
      <c r="I1351" s="11"/>
      <c r="J1351" s="11"/>
      <c r="K1351" s="11"/>
      <c r="L1351" s="56" t="s">
        <v>36</v>
      </c>
      <c r="M1351" s="57"/>
      <c r="N1351" s="58"/>
      <c r="O1351" t="s">
        <v>1052</v>
      </c>
    </row>
    <row r="1352" spans="1:15" ht="20.100000000000001" customHeight="1">
      <c r="A1352" s="37">
        <v>643</v>
      </c>
      <c r="B1352" s="9">
        <v>9</v>
      </c>
      <c r="C1352" s="40">
        <v>27211101928</v>
      </c>
      <c r="D1352" s="41" t="s">
        <v>437</v>
      </c>
      <c r="E1352" s="42" t="s">
        <v>257</v>
      </c>
      <c r="F1352" s="31" t="s">
        <v>843</v>
      </c>
      <c r="G1352" s="31" t="s">
        <v>1049</v>
      </c>
      <c r="H1352" s="10"/>
      <c r="I1352" s="11"/>
      <c r="J1352" s="11"/>
      <c r="K1352" s="11"/>
      <c r="L1352" s="56" t="s">
        <v>36</v>
      </c>
      <c r="M1352" s="57"/>
      <c r="N1352" s="58"/>
      <c r="O1352" t="s">
        <v>1052</v>
      </c>
    </row>
    <row r="1353" spans="1:15" ht="20.100000000000001" customHeight="1">
      <c r="A1353" s="37">
        <v>644</v>
      </c>
      <c r="B1353" s="9">
        <v>10</v>
      </c>
      <c r="C1353" s="40">
        <v>27201248708</v>
      </c>
      <c r="D1353" s="41" t="s">
        <v>603</v>
      </c>
      <c r="E1353" s="42" t="s">
        <v>367</v>
      </c>
      <c r="F1353" s="31" t="s">
        <v>843</v>
      </c>
      <c r="G1353" s="31" t="s">
        <v>1049</v>
      </c>
      <c r="H1353" s="10"/>
      <c r="I1353" s="11"/>
      <c r="J1353" s="11"/>
      <c r="K1353" s="11"/>
      <c r="L1353" s="56" t="s">
        <v>956</v>
      </c>
      <c r="M1353" s="57"/>
      <c r="N1353" s="58"/>
      <c r="O1353" t="s">
        <v>1052</v>
      </c>
    </row>
    <row r="1354" spans="1:15" ht="20.100000000000001" customHeight="1">
      <c r="A1354" s="37">
        <v>645</v>
      </c>
      <c r="B1354" s="9">
        <v>11</v>
      </c>
      <c r="C1354" s="40">
        <v>27211141704</v>
      </c>
      <c r="D1354" s="41" t="s">
        <v>858</v>
      </c>
      <c r="E1354" s="42" t="s">
        <v>185</v>
      </c>
      <c r="F1354" s="31" t="s">
        <v>843</v>
      </c>
      <c r="G1354" s="31" t="s">
        <v>1049</v>
      </c>
      <c r="H1354" s="10"/>
      <c r="I1354" s="11"/>
      <c r="J1354" s="11"/>
      <c r="K1354" s="11"/>
      <c r="L1354" s="56" t="s">
        <v>956</v>
      </c>
      <c r="M1354" s="57"/>
      <c r="N1354" s="58"/>
      <c r="O1354" t="s">
        <v>1052</v>
      </c>
    </row>
    <row r="1355" spans="1:15" ht="20.100000000000001" customHeight="1">
      <c r="A1355" s="37">
        <v>646</v>
      </c>
      <c r="B1355" s="9">
        <v>12</v>
      </c>
      <c r="C1355" s="40">
        <v>27211153600</v>
      </c>
      <c r="D1355" s="41" t="s">
        <v>859</v>
      </c>
      <c r="E1355" s="42" t="s">
        <v>158</v>
      </c>
      <c r="F1355" s="31" t="s">
        <v>843</v>
      </c>
      <c r="G1355" s="31" t="s">
        <v>1049</v>
      </c>
      <c r="H1355" s="10"/>
      <c r="I1355" s="11"/>
      <c r="J1355" s="11"/>
      <c r="K1355" s="11"/>
      <c r="L1355" s="56" t="s">
        <v>956</v>
      </c>
      <c r="M1355" s="57"/>
      <c r="N1355" s="58"/>
      <c r="O1355" t="s">
        <v>1052</v>
      </c>
    </row>
    <row r="1356" spans="1:15" ht="20.100000000000001" customHeight="1">
      <c r="A1356" s="37">
        <v>647</v>
      </c>
      <c r="B1356" s="9">
        <v>13</v>
      </c>
      <c r="C1356" s="40">
        <v>27201448217</v>
      </c>
      <c r="D1356" s="41" t="s">
        <v>678</v>
      </c>
      <c r="E1356" s="42" t="s">
        <v>261</v>
      </c>
      <c r="F1356" s="31" t="s">
        <v>843</v>
      </c>
      <c r="G1356" s="31" t="s">
        <v>1049</v>
      </c>
      <c r="H1356" s="10"/>
      <c r="I1356" s="11"/>
      <c r="J1356" s="11"/>
      <c r="K1356" s="11"/>
      <c r="L1356" s="56" t="s">
        <v>956</v>
      </c>
      <c r="M1356" s="57"/>
      <c r="N1356" s="58"/>
      <c r="O1356" t="s">
        <v>1052</v>
      </c>
    </row>
    <row r="1357" spans="1:15" ht="20.100000000000001" customHeight="1">
      <c r="A1357" s="37">
        <v>648</v>
      </c>
      <c r="B1357" s="9">
        <v>14</v>
      </c>
      <c r="C1357" s="40">
        <v>27211137986</v>
      </c>
      <c r="D1357" s="41" t="s">
        <v>440</v>
      </c>
      <c r="E1357" s="42" t="s">
        <v>295</v>
      </c>
      <c r="F1357" s="31" t="s">
        <v>843</v>
      </c>
      <c r="G1357" s="31" t="s">
        <v>1049</v>
      </c>
      <c r="H1357" s="10"/>
      <c r="I1357" s="11"/>
      <c r="J1357" s="11"/>
      <c r="K1357" s="11"/>
      <c r="L1357" s="56" t="s">
        <v>36</v>
      </c>
      <c r="M1357" s="57"/>
      <c r="N1357" s="58"/>
      <c r="O1357" t="s">
        <v>1052</v>
      </c>
    </row>
    <row r="1358" spans="1:15" ht="20.100000000000001" customHeight="1">
      <c r="A1358" s="37">
        <v>649</v>
      </c>
      <c r="B1358" s="9">
        <v>15</v>
      </c>
      <c r="C1358" s="40">
        <v>27211100879</v>
      </c>
      <c r="D1358" s="41" t="s">
        <v>860</v>
      </c>
      <c r="E1358" s="42" t="s">
        <v>159</v>
      </c>
      <c r="F1358" s="31" t="s">
        <v>843</v>
      </c>
      <c r="G1358" s="31" t="s">
        <v>1049</v>
      </c>
      <c r="H1358" s="10"/>
      <c r="I1358" s="11"/>
      <c r="J1358" s="11"/>
      <c r="K1358" s="11"/>
      <c r="L1358" s="56" t="s">
        <v>956</v>
      </c>
      <c r="M1358" s="57"/>
      <c r="N1358" s="58"/>
      <c r="O1358" t="s">
        <v>1052</v>
      </c>
    </row>
    <row r="1359" spans="1:15" ht="20.100000000000001" customHeight="1">
      <c r="A1359" s="37">
        <v>650</v>
      </c>
      <c r="B1359" s="9">
        <v>16</v>
      </c>
      <c r="C1359" s="40">
        <v>27202141332</v>
      </c>
      <c r="D1359" s="41" t="s">
        <v>861</v>
      </c>
      <c r="E1359" s="42" t="s">
        <v>326</v>
      </c>
      <c r="F1359" s="31" t="s">
        <v>862</v>
      </c>
      <c r="G1359" s="31" t="s">
        <v>1053</v>
      </c>
      <c r="H1359" s="10"/>
      <c r="I1359" s="11"/>
      <c r="J1359" s="11"/>
      <c r="K1359" s="11"/>
      <c r="L1359" s="56" t="s">
        <v>956</v>
      </c>
      <c r="M1359" s="57"/>
      <c r="N1359" s="58"/>
      <c r="O1359" t="s">
        <v>1052</v>
      </c>
    </row>
    <row r="1360" spans="1:15" ht="20.100000000000001" customHeight="1">
      <c r="A1360" s="37">
        <v>651</v>
      </c>
      <c r="B1360" s="9">
        <v>17</v>
      </c>
      <c r="C1360" s="40">
        <v>27211430163</v>
      </c>
      <c r="D1360" s="41" t="s">
        <v>863</v>
      </c>
      <c r="E1360" s="42" t="s">
        <v>264</v>
      </c>
      <c r="F1360" s="31" t="s">
        <v>862</v>
      </c>
      <c r="G1360" s="31" t="s">
        <v>1053</v>
      </c>
      <c r="H1360" s="10"/>
      <c r="I1360" s="11"/>
      <c r="J1360" s="11"/>
      <c r="K1360" s="11"/>
      <c r="L1360" s="56" t="s">
        <v>36</v>
      </c>
      <c r="M1360" s="57"/>
      <c r="N1360" s="58"/>
      <c r="O1360" t="s">
        <v>1052</v>
      </c>
    </row>
    <row r="1361" spans="1:15" ht="20.100000000000001" customHeight="1">
      <c r="A1361" s="37">
        <v>652</v>
      </c>
      <c r="B1361" s="9">
        <v>18</v>
      </c>
      <c r="C1361" s="40">
        <v>27207130423</v>
      </c>
      <c r="D1361" s="41" t="s">
        <v>864</v>
      </c>
      <c r="E1361" s="42" t="s">
        <v>210</v>
      </c>
      <c r="F1361" s="31" t="s">
        <v>862</v>
      </c>
      <c r="G1361" s="31" t="s">
        <v>1053</v>
      </c>
      <c r="H1361" s="10"/>
      <c r="I1361" s="11"/>
      <c r="J1361" s="11"/>
      <c r="K1361" s="11"/>
      <c r="L1361" s="56" t="s">
        <v>36</v>
      </c>
      <c r="M1361" s="57"/>
      <c r="N1361" s="58"/>
      <c r="O1361" t="s">
        <v>1052</v>
      </c>
    </row>
    <row r="1362" spans="1:15" ht="20.100000000000001" customHeight="1">
      <c r="A1362" s="37">
        <v>653</v>
      </c>
      <c r="B1362" s="9">
        <v>19</v>
      </c>
      <c r="C1362" s="40">
        <v>27201431147</v>
      </c>
      <c r="D1362" s="41" t="s">
        <v>865</v>
      </c>
      <c r="E1362" s="42" t="s">
        <v>265</v>
      </c>
      <c r="F1362" s="31" t="s">
        <v>862</v>
      </c>
      <c r="G1362" s="31" t="s">
        <v>1053</v>
      </c>
      <c r="H1362" s="10"/>
      <c r="I1362" s="11"/>
      <c r="J1362" s="11"/>
      <c r="K1362" s="11"/>
      <c r="L1362" s="56" t="s">
        <v>956</v>
      </c>
      <c r="M1362" s="57"/>
      <c r="N1362" s="58"/>
      <c r="O1362" t="s">
        <v>1052</v>
      </c>
    </row>
    <row r="1363" spans="1:15" ht="20.100000000000001" customHeight="1">
      <c r="A1363" s="37">
        <v>654</v>
      </c>
      <c r="B1363" s="9">
        <v>20</v>
      </c>
      <c r="C1363" s="40">
        <v>27211253469</v>
      </c>
      <c r="D1363" s="41" t="s">
        <v>467</v>
      </c>
      <c r="E1363" s="42" t="s">
        <v>449</v>
      </c>
      <c r="F1363" s="31" t="s">
        <v>862</v>
      </c>
      <c r="G1363" s="31" t="s">
        <v>1053</v>
      </c>
      <c r="H1363" s="10"/>
      <c r="I1363" s="11"/>
      <c r="J1363" s="11"/>
      <c r="K1363" s="11"/>
      <c r="L1363" s="56" t="s">
        <v>956</v>
      </c>
      <c r="M1363" s="57"/>
      <c r="N1363" s="58"/>
      <c r="O1363" t="s">
        <v>1052</v>
      </c>
    </row>
    <row r="1364" spans="1:15" ht="20.100000000000001" customHeight="1">
      <c r="A1364" s="37">
        <v>655</v>
      </c>
      <c r="B1364" s="9">
        <v>21</v>
      </c>
      <c r="C1364" s="40">
        <v>27201448137</v>
      </c>
      <c r="D1364" s="41" t="s">
        <v>866</v>
      </c>
      <c r="E1364" s="42" t="s">
        <v>263</v>
      </c>
      <c r="F1364" s="31" t="s">
        <v>862</v>
      </c>
      <c r="G1364" s="31" t="s">
        <v>1053</v>
      </c>
      <c r="H1364" s="10"/>
      <c r="I1364" s="11"/>
      <c r="J1364" s="11"/>
      <c r="K1364" s="11"/>
      <c r="L1364" s="56" t="s">
        <v>956</v>
      </c>
      <c r="M1364" s="57"/>
      <c r="N1364" s="58"/>
      <c r="O1364" t="s">
        <v>1052</v>
      </c>
    </row>
    <row r="1365" spans="1:15" ht="20.100000000000001" customHeight="1">
      <c r="A1365" s="37">
        <v>656</v>
      </c>
      <c r="B1365" s="9">
        <v>22</v>
      </c>
      <c r="C1365" s="40">
        <v>27201401887</v>
      </c>
      <c r="D1365" s="41" t="s">
        <v>240</v>
      </c>
      <c r="E1365" s="42" t="s">
        <v>267</v>
      </c>
      <c r="F1365" s="31" t="s">
        <v>862</v>
      </c>
      <c r="G1365" s="31" t="s">
        <v>1053</v>
      </c>
      <c r="H1365" s="10"/>
      <c r="I1365" s="11"/>
      <c r="J1365" s="11"/>
      <c r="K1365" s="11"/>
      <c r="L1365" s="56" t="s">
        <v>956</v>
      </c>
      <c r="M1365" s="57"/>
      <c r="N1365" s="58"/>
      <c r="O1365" t="s">
        <v>1052</v>
      </c>
    </row>
    <row r="1366" spans="1:15" ht="20.100000000000001" customHeight="1">
      <c r="A1366" s="37">
        <v>0</v>
      </c>
      <c r="B1366" s="9">
        <v>23</v>
      </c>
      <c r="C1366" s="40" t="s">
        <v>956</v>
      </c>
      <c r="D1366" s="41" t="s">
        <v>956</v>
      </c>
      <c r="E1366" s="42" t="s">
        <v>956</v>
      </c>
      <c r="F1366" s="31" t="s">
        <v>956</v>
      </c>
      <c r="G1366" s="31" t="s">
        <v>956</v>
      </c>
      <c r="H1366" s="10"/>
      <c r="I1366" s="11"/>
      <c r="J1366" s="11"/>
      <c r="K1366" s="11"/>
      <c r="L1366" s="56" t="s">
        <v>956</v>
      </c>
      <c r="M1366" s="57"/>
      <c r="N1366" s="58"/>
      <c r="O1366" t="s">
        <v>1052</v>
      </c>
    </row>
    <row r="1367" spans="1:15" ht="20.100000000000001" customHeight="1">
      <c r="A1367" s="37">
        <v>0</v>
      </c>
      <c r="B1367" s="9">
        <v>24</v>
      </c>
      <c r="C1367" s="40" t="s">
        <v>956</v>
      </c>
      <c r="D1367" s="41" t="s">
        <v>956</v>
      </c>
      <c r="E1367" s="42" t="s">
        <v>956</v>
      </c>
      <c r="F1367" s="31" t="s">
        <v>956</v>
      </c>
      <c r="G1367" s="31" t="s">
        <v>956</v>
      </c>
      <c r="H1367" s="10"/>
      <c r="I1367" s="11"/>
      <c r="J1367" s="11"/>
      <c r="K1367" s="11"/>
      <c r="L1367" s="56" t="s">
        <v>956</v>
      </c>
      <c r="M1367" s="57"/>
      <c r="N1367" s="58"/>
      <c r="O1367" t="s">
        <v>1052</v>
      </c>
    </row>
    <row r="1368" spans="1:15" ht="20.100000000000001" customHeight="1">
      <c r="A1368" s="37">
        <v>0</v>
      </c>
      <c r="B1368" s="9">
        <v>25</v>
      </c>
      <c r="C1368" s="40" t="s">
        <v>956</v>
      </c>
      <c r="D1368" s="41" t="s">
        <v>956</v>
      </c>
      <c r="E1368" s="42" t="s">
        <v>956</v>
      </c>
      <c r="F1368" s="31" t="s">
        <v>956</v>
      </c>
      <c r="G1368" s="31" t="s">
        <v>956</v>
      </c>
      <c r="H1368" s="10"/>
      <c r="I1368" s="11"/>
      <c r="J1368" s="11"/>
      <c r="K1368" s="11"/>
      <c r="L1368" s="56" t="s">
        <v>956</v>
      </c>
      <c r="M1368" s="57"/>
      <c r="N1368" s="58"/>
      <c r="O1368" t="s">
        <v>1052</v>
      </c>
    </row>
    <row r="1369" spans="1:15" ht="20.100000000000001" customHeight="1">
      <c r="A1369" s="37">
        <v>0</v>
      </c>
      <c r="B1369" s="9">
        <v>26</v>
      </c>
      <c r="C1369" s="40" t="s">
        <v>956</v>
      </c>
      <c r="D1369" s="41" t="s">
        <v>956</v>
      </c>
      <c r="E1369" s="42" t="s">
        <v>956</v>
      </c>
      <c r="F1369" s="31" t="s">
        <v>956</v>
      </c>
      <c r="G1369" s="31" t="s">
        <v>956</v>
      </c>
      <c r="H1369" s="10"/>
      <c r="I1369" s="11"/>
      <c r="J1369" s="11"/>
      <c r="K1369" s="11"/>
      <c r="L1369" s="56" t="s">
        <v>956</v>
      </c>
      <c r="M1369" s="57"/>
      <c r="N1369" s="58"/>
      <c r="O1369" t="s">
        <v>1052</v>
      </c>
    </row>
    <row r="1370" spans="1:15" ht="20.100000000000001" customHeight="1">
      <c r="A1370" s="37">
        <v>0</v>
      </c>
      <c r="B1370" s="9">
        <v>27</v>
      </c>
      <c r="C1370" s="40" t="s">
        <v>956</v>
      </c>
      <c r="D1370" s="41" t="s">
        <v>956</v>
      </c>
      <c r="E1370" s="42" t="s">
        <v>956</v>
      </c>
      <c r="F1370" s="31" t="s">
        <v>956</v>
      </c>
      <c r="G1370" s="31" t="s">
        <v>956</v>
      </c>
      <c r="H1370" s="10"/>
      <c r="I1370" s="11"/>
      <c r="J1370" s="11"/>
      <c r="K1370" s="11"/>
      <c r="L1370" s="56" t="s">
        <v>956</v>
      </c>
      <c r="M1370" s="57"/>
      <c r="N1370" s="58"/>
      <c r="O1370" t="s">
        <v>1052</v>
      </c>
    </row>
    <row r="1371" spans="1:15" ht="20.100000000000001" customHeight="1">
      <c r="A1371" s="37">
        <v>0</v>
      </c>
      <c r="B1371" s="9">
        <v>28</v>
      </c>
      <c r="C1371" s="40" t="s">
        <v>956</v>
      </c>
      <c r="D1371" s="41" t="s">
        <v>956</v>
      </c>
      <c r="E1371" s="42" t="s">
        <v>956</v>
      </c>
      <c r="F1371" s="31" t="s">
        <v>956</v>
      </c>
      <c r="G1371" s="31" t="s">
        <v>956</v>
      </c>
      <c r="H1371" s="10"/>
      <c r="I1371" s="11"/>
      <c r="J1371" s="11"/>
      <c r="K1371" s="11"/>
      <c r="L1371" s="56" t="s">
        <v>956</v>
      </c>
      <c r="M1371" s="57"/>
      <c r="N1371" s="58"/>
      <c r="O1371" t="s">
        <v>1052</v>
      </c>
    </row>
    <row r="1372" spans="1:15" ht="20.100000000000001" customHeight="1">
      <c r="A1372" s="37">
        <v>0</v>
      </c>
      <c r="B1372" s="9">
        <v>29</v>
      </c>
      <c r="C1372" s="40" t="s">
        <v>956</v>
      </c>
      <c r="D1372" s="41" t="s">
        <v>956</v>
      </c>
      <c r="E1372" s="42" t="s">
        <v>956</v>
      </c>
      <c r="F1372" s="31" t="s">
        <v>956</v>
      </c>
      <c r="G1372" s="31" t="s">
        <v>956</v>
      </c>
      <c r="H1372" s="10"/>
      <c r="I1372" s="11"/>
      <c r="J1372" s="11"/>
      <c r="K1372" s="11"/>
      <c r="L1372" s="56" t="s">
        <v>956</v>
      </c>
      <c r="M1372" s="57"/>
      <c r="N1372" s="58"/>
      <c r="O1372" t="s">
        <v>1052</v>
      </c>
    </row>
    <row r="1373" spans="1:15" ht="20.100000000000001" customHeight="1">
      <c r="A1373" s="37">
        <v>0</v>
      </c>
      <c r="B1373" s="12">
        <v>30</v>
      </c>
      <c r="C1373" s="40" t="s">
        <v>956</v>
      </c>
      <c r="D1373" s="41" t="s">
        <v>956</v>
      </c>
      <c r="E1373" s="42" t="s">
        <v>956</v>
      </c>
      <c r="F1373" s="31" t="s">
        <v>956</v>
      </c>
      <c r="G1373" s="31" t="s">
        <v>956</v>
      </c>
      <c r="H1373" s="13"/>
      <c r="I1373" s="14"/>
      <c r="J1373" s="14"/>
      <c r="K1373" s="14"/>
      <c r="L1373" s="70" t="s">
        <v>956</v>
      </c>
      <c r="M1373" s="71"/>
      <c r="N1373" s="72"/>
      <c r="O1373" t="s">
        <v>1052</v>
      </c>
    </row>
    <row r="1374" spans="1:15" ht="23.25" customHeight="1">
      <c r="A1374" s="37">
        <v>0</v>
      </c>
      <c r="B1374" s="15" t="s">
        <v>16</v>
      </c>
      <c r="C1374" s="29"/>
      <c r="D1374" s="16"/>
      <c r="E1374" s="17"/>
      <c r="F1374" s="32"/>
      <c r="G1374" s="32"/>
      <c r="H1374" s="18"/>
      <c r="I1374" s="19"/>
      <c r="J1374" s="19"/>
      <c r="K1374" s="19"/>
      <c r="L1374" s="46"/>
      <c r="M1374" s="46"/>
      <c r="N1374" s="46"/>
    </row>
    <row r="1375" spans="1:15" ht="20.100000000000001" customHeight="1">
      <c r="A1375" s="37">
        <v>0</v>
      </c>
      <c r="B1375" s="20" t="s">
        <v>119</v>
      </c>
      <c r="C1375" s="30"/>
      <c r="D1375" s="21"/>
      <c r="E1375" s="22"/>
      <c r="F1375" s="33"/>
      <c r="G1375" s="33"/>
      <c r="H1375" s="23"/>
      <c r="I1375" s="24"/>
      <c r="J1375" s="24"/>
      <c r="K1375" s="24"/>
      <c r="L1375" s="25"/>
      <c r="M1375" s="25"/>
      <c r="N1375" s="25"/>
    </row>
    <row r="1376" spans="1:15" ht="20.100000000000001" customHeight="1">
      <c r="A1376" s="37">
        <v>0</v>
      </c>
      <c r="B1376" s="26"/>
      <c r="C1376" s="30"/>
      <c r="D1376" s="21"/>
      <c r="E1376" s="22"/>
      <c r="F1376" s="33"/>
      <c r="G1376" s="33"/>
      <c r="H1376" s="23"/>
      <c r="I1376" s="24"/>
      <c r="J1376" s="24"/>
      <c r="K1376" s="24"/>
      <c r="L1376" s="25"/>
      <c r="M1376" s="25"/>
      <c r="N1376" s="25"/>
    </row>
    <row r="1377" spans="1:25" ht="20.100000000000001" customHeight="1">
      <c r="A1377" s="37"/>
      <c r="B1377" s="26"/>
      <c r="C1377" s="30"/>
      <c r="D1377" s="21"/>
      <c r="E1377" s="22"/>
      <c r="F1377" s="33"/>
      <c r="G1377" s="33"/>
      <c r="H1377" s="23"/>
      <c r="I1377" s="24"/>
      <c r="J1377" s="24"/>
      <c r="K1377" s="24"/>
      <c r="L1377" s="25"/>
      <c r="M1377" s="25"/>
      <c r="N1377" s="25"/>
    </row>
    <row r="1378" spans="1:25" ht="20.100000000000001" customHeight="1">
      <c r="A1378" s="45">
        <v>0</v>
      </c>
      <c r="B1378" s="26"/>
      <c r="C1378" s="30"/>
      <c r="D1378" s="21"/>
      <c r="E1378" s="22"/>
      <c r="F1378" s="33"/>
      <c r="G1378" s="33"/>
      <c r="H1378" s="23"/>
      <c r="I1378" s="24"/>
      <c r="J1378" s="24"/>
      <c r="K1378" s="24"/>
      <c r="L1378" s="25"/>
      <c r="M1378" s="25"/>
      <c r="N1378" s="25"/>
    </row>
    <row r="1379" spans="1:25" ht="8.25" customHeight="1">
      <c r="A1379" s="45">
        <v>0</v>
      </c>
      <c r="B1379" s="26"/>
      <c r="C1379" s="30"/>
      <c r="D1379" s="21"/>
      <c r="E1379" s="22"/>
      <c r="F1379" s="33"/>
      <c r="G1379" s="33"/>
      <c r="H1379" s="23"/>
      <c r="I1379" s="24"/>
      <c r="J1379" s="24"/>
      <c r="K1379" s="24"/>
      <c r="L1379" s="25"/>
      <c r="M1379" s="25"/>
      <c r="N1379" s="25"/>
    </row>
    <row r="1380" spans="1:25" ht="17.25" customHeight="1">
      <c r="A1380" s="45">
        <v>0</v>
      </c>
      <c r="B1380" s="27" t="s">
        <v>121</v>
      </c>
      <c r="C1380" s="30"/>
      <c r="D1380" s="21"/>
      <c r="E1380" s="22"/>
      <c r="F1380" s="33"/>
      <c r="G1380" s="33"/>
      <c r="H1380" s="23"/>
      <c r="I1380" s="24"/>
      <c r="J1380" s="24"/>
      <c r="K1380" s="24"/>
      <c r="L1380" s="25"/>
      <c r="M1380" s="25"/>
      <c r="N1380" s="25"/>
    </row>
    <row r="1381" spans="1:25" ht="14.25" customHeight="1">
      <c r="A1381" s="45">
        <v>0</v>
      </c>
      <c r="B1381" s="27"/>
      <c r="C1381" s="47"/>
      <c r="D1381" s="47"/>
      <c r="E1381" s="22"/>
      <c r="F1381" s="33"/>
      <c r="G1381" s="33"/>
      <c r="H1381" s="23"/>
      <c r="I1381" s="24"/>
      <c r="J1381" s="24"/>
      <c r="K1381" s="38"/>
      <c r="L1381" s="28" t="s">
        <v>1054</v>
      </c>
      <c r="M1381" s="25" t="s">
        <v>961</v>
      </c>
      <c r="N1381" s="25"/>
    </row>
    <row r="1382" spans="1:25">
      <c r="A1382" s="37"/>
    </row>
    <row r="1383" spans="1:25" s="1" customFormat="1">
      <c r="A1383" s="43"/>
      <c r="C1383" s="52" t="s">
        <v>4</v>
      </c>
      <c r="D1383" s="52"/>
      <c r="E1383" s="55" t="s">
        <v>515</v>
      </c>
      <c r="F1383" s="55"/>
      <c r="G1383" s="55"/>
      <c r="H1383" s="55"/>
      <c r="I1383" s="55"/>
      <c r="J1383" s="55"/>
      <c r="K1383" s="55"/>
      <c r="L1383" s="2" t="s">
        <v>949</v>
      </c>
    </row>
    <row r="1384" spans="1:25" s="1" customFormat="1">
      <c r="A1384" s="43"/>
      <c r="C1384" s="52" t="s">
        <v>5</v>
      </c>
      <c r="D1384" s="52"/>
      <c r="E1384" s="3" t="s">
        <v>917</v>
      </c>
      <c r="F1384" s="52" t="s">
        <v>951</v>
      </c>
      <c r="G1384" s="52"/>
      <c r="H1384" s="52"/>
      <c r="I1384" s="52"/>
      <c r="J1384" s="52"/>
      <c r="K1384" s="52"/>
      <c r="L1384" s="39" t="s">
        <v>6</v>
      </c>
      <c r="M1384" s="5" t="s">
        <v>7</v>
      </c>
      <c r="N1384" s="5">
        <v>3</v>
      </c>
    </row>
    <row r="1385" spans="1:25" s="6" customFormat="1" ht="18.75" customHeight="1">
      <c r="A1385" s="44"/>
      <c r="C1385" s="7" t="s">
        <v>952</v>
      </c>
      <c r="D1385" s="53" t="s">
        <v>953</v>
      </c>
      <c r="E1385" s="53"/>
      <c r="F1385" s="53"/>
      <c r="G1385" s="53"/>
      <c r="H1385" s="53"/>
      <c r="I1385" s="53"/>
      <c r="J1385" s="53"/>
      <c r="K1385" s="53"/>
      <c r="L1385" s="39" t="s">
        <v>8</v>
      </c>
      <c r="M1385" s="4" t="s">
        <v>7</v>
      </c>
      <c r="N1385" s="4">
        <v>1</v>
      </c>
      <c r="S1385" s="69" t="s">
        <v>120</v>
      </c>
      <c r="T1385" s="69"/>
      <c r="U1385" s="69"/>
      <c r="V1385" s="69"/>
      <c r="W1385" s="69"/>
      <c r="X1385" s="69"/>
      <c r="Y1385" s="69"/>
    </row>
    <row r="1386" spans="1:25" s="6" customFormat="1" ht="18.75" customHeight="1">
      <c r="A1386" s="44"/>
      <c r="B1386" s="54" t="s">
        <v>1055</v>
      </c>
      <c r="C1386" s="54"/>
      <c r="D1386" s="54"/>
      <c r="E1386" s="54"/>
      <c r="F1386" s="54"/>
      <c r="G1386" s="54"/>
      <c r="H1386" s="54"/>
      <c r="I1386" s="54"/>
      <c r="J1386" s="54"/>
      <c r="K1386" s="54"/>
      <c r="L1386" s="39" t="s">
        <v>9</v>
      </c>
      <c r="M1386" s="4" t="s">
        <v>7</v>
      </c>
      <c r="N1386" s="4">
        <v>1</v>
      </c>
    </row>
    <row r="1387" spans="1:25" ht="9" customHeight="1">
      <c r="A1387" s="37"/>
    </row>
    <row r="1388" spans="1:25" ht="15" customHeight="1">
      <c r="A1388" s="37"/>
      <c r="B1388" s="48" t="s">
        <v>0</v>
      </c>
      <c r="C1388" s="49" t="s">
        <v>10</v>
      </c>
      <c r="D1388" s="50" t="s">
        <v>1</v>
      </c>
      <c r="E1388" s="51" t="s">
        <v>2</v>
      </c>
      <c r="F1388" s="49" t="s">
        <v>17</v>
      </c>
      <c r="G1388" s="49" t="s">
        <v>18</v>
      </c>
      <c r="H1388" s="49" t="s">
        <v>11</v>
      </c>
      <c r="I1388" s="49" t="s">
        <v>12</v>
      </c>
      <c r="J1388" s="59" t="s">
        <v>3</v>
      </c>
      <c r="K1388" s="59"/>
      <c r="L1388" s="60" t="s">
        <v>13</v>
      </c>
      <c r="M1388" s="61"/>
      <c r="N1388" s="62"/>
    </row>
    <row r="1389" spans="1:25" ht="27" customHeight="1">
      <c r="A1389" s="37"/>
      <c r="B1389" s="48"/>
      <c r="C1389" s="48"/>
      <c r="D1389" s="50"/>
      <c r="E1389" s="51"/>
      <c r="F1389" s="48"/>
      <c r="G1389" s="48"/>
      <c r="H1389" s="48"/>
      <c r="I1389" s="48"/>
      <c r="J1389" s="8" t="s">
        <v>14</v>
      </c>
      <c r="K1389" s="8" t="s">
        <v>15</v>
      </c>
      <c r="L1389" s="63"/>
      <c r="M1389" s="64"/>
      <c r="N1389" s="65"/>
    </row>
    <row r="1390" spans="1:25" ht="20.100000000000001" customHeight="1">
      <c r="A1390" s="37">
        <v>657</v>
      </c>
      <c r="B1390" s="9">
        <v>1</v>
      </c>
      <c r="C1390" s="40">
        <v>27201426389</v>
      </c>
      <c r="D1390" s="41" t="s">
        <v>378</v>
      </c>
      <c r="E1390" s="42" t="s">
        <v>245</v>
      </c>
      <c r="F1390" s="31" t="s">
        <v>862</v>
      </c>
      <c r="G1390" s="31" t="s">
        <v>1053</v>
      </c>
      <c r="H1390" s="10"/>
      <c r="I1390" s="11"/>
      <c r="J1390" s="11"/>
      <c r="K1390" s="11"/>
      <c r="L1390" s="66" t="s">
        <v>36</v>
      </c>
      <c r="M1390" s="67"/>
      <c r="N1390" s="68"/>
      <c r="O1390" t="s">
        <v>1056</v>
      </c>
    </row>
    <row r="1391" spans="1:25" ht="20.100000000000001" customHeight="1">
      <c r="A1391" s="37">
        <v>658</v>
      </c>
      <c r="B1391" s="9">
        <v>2</v>
      </c>
      <c r="C1391" s="40">
        <v>27211402862</v>
      </c>
      <c r="D1391" s="41" t="s">
        <v>192</v>
      </c>
      <c r="E1391" s="42" t="s">
        <v>165</v>
      </c>
      <c r="F1391" s="31" t="s">
        <v>862</v>
      </c>
      <c r="G1391" s="31" t="s">
        <v>1053</v>
      </c>
      <c r="H1391" s="10"/>
      <c r="I1391" s="11"/>
      <c r="J1391" s="11"/>
      <c r="K1391" s="11"/>
      <c r="L1391" s="56" t="s">
        <v>956</v>
      </c>
      <c r="M1391" s="57"/>
      <c r="N1391" s="58"/>
      <c r="O1391" t="s">
        <v>1056</v>
      </c>
    </row>
    <row r="1392" spans="1:25" ht="20.100000000000001" customHeight="1">
      <c r="A1392" s="37">
        <v>659</v>
      </c>
      <c r="B1392" s="9">
        <v>3</v>
      </c>
      <c r="C1392" s="40">
        <v>27211340594</v>
      </c>
      <c r="D1392" s="41" t="s">
        <v>310</v>
      </c>
      <c r="E1392" s="42" t="s">
        <v>302</v>
      </c>
      <c r="F1392" s="31" t="s">
        <v>862</v>
      </c>
      <c r="G1392" s="31" t="s">
        <v>1053</v>
      </c>
      <c r="H1392" s="10"/>
      <c r="I1392" s="11"/>
      <c r="J1392" s="11"/>
      <c r="K1392" s="11"/>
      <c r="L1392" s="56" t="s">
        <v>36</v>
      </c>
      <c r="M1392" s="57"/>
      <c r="N1392" s="58"/>
      <c r="O1392" t="s">
        <v>1056</v>
      </c>
    </row>
    <row r="1393" spans="1:15" ht="20.100000000000001" customHeight="1">
      <c r="A1393" s="37">
        <v>660</v>
      </c>
      <c r="B1393" s="9">
        <v>4</v>
      </c>
      <c r="C1393" s="40">
        <v>27205621505</v>
      </c>
      <c r="D1393" s="41" t="s">
        <v>867</v>
      </c>
      <c r="E1393" s="42" t="s">
        <v>170</v>
      </c>
      <c r="F1393" s="31" t="s">
        <v>862</v>
      </c>
      <c r="G1393" s="31" t="s">
        <v>1053</v>
      </c>
      <c r="H1393" s="10"/>
      <c r="I1393" s="11"/>
      <c r="J1393" s="11"/>
      <c r="K1393" s="11"/>
      <c r="L1393" s="56" t="s">
        <v>956</v>
      </c>
      <c r="M1393" s="57"/>
      <c r="N1393" s="58"/>
      <c r="O1393" t="s">
        <v>1056</v>
      </c>
    </row>
    <row r="1394" spans="1:15" ht="20.100000000000001" customHeight="1">
      <c r="A1394" s="37">
        <v>661</v>
      </c>
      <c r="B1394" s="9">
        <v>5</v>
      </c>
      <c r="C1394" s="40">
        <v>27201401792</v>
      </c>
      <c r="D1394" s="41" t="s">
        <v>473</v>
      </c>
      <c r="E1394" s="42" t="s">
        <v>171</v>
      </c>
      <c r="F1394" s="31" t="s">
        <v>862</v>
      </c>
      <c r="G1394" s="31" t="s">
        <v>1053</v>
      </c>
      <c r="H1394" s="10"/>
      <c r="I1394" s="11"/>
      <c r="J1394" s="11"/>
      <c r="K1394" s="11"/>
      <c r="L1394" s="56" t="s">
        <v>956</v>
      </c>
      <c r="M1394" s="57"/>
      <c r="N1394" s="58"/>
      <c r="O1394" t="s">
        <v>1056</v>
      </c>
    </row>
    <row r="1395" spans="1:15" ht="20.100000000000001" customHeight="1">
      <c r="A1395" s="37">
        <v>662</v>
      </c>
      <c r="B1395" s="9">
        <v>6</v>
      </c>
      <c r="C1395" s="40">
        <v>27201400780</v>
      </c>
      <c r="D1395" s="41" t="s">
        <v>413</v>
      </c>
      <c r="E1395" s="42" t="s">
        <v>244</v>
      </c>
      <c r="F1395" s="31" t="s">
        <v>862</v>
      </c>
      <c r="G1395" s="31" t="s">
        <v>1053</v>
      </c>
      <c r="H1395" s="10"/>
      <c r="I1395" s="11"/>
      <c r="J1395" s="11"/>
      <c r="K1395" s="11"/>
      <c r="L1395" s="56" t="s">
        <v>956</v>
      </c>
      <c r="M1395" s="57"/>
      <c r="N1395" s="58"/>
      <c r="O1395" t="s">
        <v>1056</v>
      </c>
    </row>
    <row r="1396" spans="1:15" ht="20.100000000000001" customHeight="1">
      <c r="A1396" s="37">
        <v>663</v>
      </c>
      <c r="B1396" s="9">
        <v>7</v>
      </c>
      <c r="C1396" s="40">
        <v>27211403057</v>
      </c>
      <c r="D1396" s="41" t="s">
        <v>868</v>
      </c>
      <c r="E1396" s="42" t="s">
        <v>480</v>
      </c>
      <c r="F1396" s="31" t="s">
        <v>862</v>
      </c>
      <c r="G1396" s="31" t="s">
        <v>1053</v>
      </c>
      <c r="H1396" s="10"/>
      <c r="I1396" s="11"/>
      <c r="J1396" s="11"/>
      <c r="K1396" s="11"/>
      <c r="L1396" s="56" t="s">
        <v>956</v>
      </c>
      <c r="M1396" s="57"/>
      <c r="N1396" s="58"/>
      <c r="O1396" t="s">
        <v>1056</v>
      </c>
    </row>
    <row r="1397" spans="1:15" ht="20.100000000000001" customHeight="1">
      <c r="A1397" s="37">
        <v>664</v>
      </c>
      <c r="B1397" s="9">
        <v>8</v>
      </c>
      <c r="C1397" s="40">
        <v>27211420104</v>
      </c>
      <c r="D1397" s="41" t="s">
        <v>313</v>
      </c>
      <c r="E1397" s="42" t="s">
        <v>133</v>
      </c>
      <c r="F1397" s="31" t="s">
        <v>862</v>
      </c>
      <c r="G1397" s="31" t="s">
        <v>1053</v>
      </c>
      <c r="H1397" s="10"/>
      <c r="I1397" s="11"/>
      <c r="J1397" s="11"/>
      <c r="K1397" s="11"/>
      <c r="L1397" s="56" t="s">
        <v>956</v>
      </c>
      <c r="M1397" s="57"/>
      <c r="N1397" s="58"/>
      <c r="O1397" t="s">
        <v>1056</v>
      </c>
    </row>
    <row r="1398" spans="1:15" ht="20.100000000000001" customHeight="1">
      <c r="A1398" s="37">
        <v>665</v>
      </c>
      <c r="B1398" s="9">
        <v>9</v>
      </c>
      <c r="C1398" s="40">
        <v>27202436225</v>
      </c>
      <c r="D1398" s="41" t="s">
        <v>344</v>
      </c>
      <c r="E1398" s="42" t="s">
        <v>136</v>
      </c>
      <c r="F1398" s="31" t="s">
        <v>862</v>
      </c>
      <c r="G1398" s="31" t="s">
        <v>1053</v>
      </c>
      <c r="H1398" s="10"/>
      <c r="I1398" s="11"/>
      <c r="J1398" s="11"/>
      <c r="K1398" s="11"/>
      <c r="L1398" s="56" t="s">
        <v>956</v>
      </c>
      <c r="M1398" s="57"/>
      <c r="N1398" s="58"/>
      <c r="O1398" t="s">
        <v>1056</v>
      </c>
    </row>
    <row r="1399" spans="1:15" ht="20.100000000000001" customHeight="1">
      <c r="A1399" s="37">
        <v>666</v>
      </c>
      <c r="B1399" s="9">
        <v>10</v>
      </c>
      <c r="C1399" s="40">
        <v>27204702427</v>
      </c>
      <c r="D1399" s="41" t="s">
        <v>869</v>
      </c>
      <c r="E1399" s="42" t="s">
        <v>136</v>
      </c>
      <c r="F1399" s="31" t="s">
        <v>862</v>
      </c>
      <c r="G1399" s="31" t="s">
        <v>1053</v>
      </c>
      <c r="H1399" s="10"/>
      <c r="I1399" s="11"/>
      <c r="J1399" s="11"/>
      <c r="K1399" s="11"/>
      <c r="L1399" s="56" t="s">
        <v>956</v>
      </c>
      <c r="M1399" s="57"/>
      <c r="N1399" s="58"/>
      <c r="O1399" t="s">
        <v>1056</v>
      </c>
    </row>
    <row r="1400" spans="1:15" ht="20.100000000000001" customHeight="1">
      <c r="A1400" s="37">
        <v>667</v>
      </c>
      <c r="B1400" s="9">
        <v>11</v>
      </c>
      <c r="C1400" s="40">
        <v>27211400776</v>
      </c>
      <c r="D1400" s="41" t="s">
        <v>870</v>
      </c>
      <c r="E1400" s="42" t="s">
        <v>136</v>
      </c>
      <c r="F1400" s="31" t="s">
        <v>862</v>
      </c>
      <c r="G1400" s="31" t="s">
        <v>1053</v>
      </c>
      <c r="H1400" s="10"/>
      <c r="I1400" s="11"/>
      <c r="J1400" s="11"/>
      <c r="K1400" s="11"/>
      <c r="L1400" s="56" t="s">
        <v>956</v>
      </c>
      <c r="M1400" s="57"/>
      <c r="N1400" s="58"/>
      <c r="O1400" t="s">
        <v>1056</v>
      </c>
    </row>
    <row r="1401" spans="1:15" ht="20.100000000000001" customHeight="1">
      <c r="A1401" s="37">
        <v>668</v>
      </c>
      <c r="B1401" s="9">
        <v>12</v>
      </c>
      <c r="C1401" s="40">
        <v>27201448177</v>
      </c>
      <c r="D1401" s="41" t="s">
        <v>871</v>
      </c>
      <c r="E1401" s="42" t="s">
        <v>275</v>
      </c>
      <c r="F1401" s="31" t="s">
        <v>862</v>
      </c>
      <c r="G1401" s="31" t="s">
        <v>1053</v>
      </c>
      <c r="H1401" s="10"/>
      <c r="I1401" s="11"/>
      <c r="J1401" s="11"/>
      <c r="K1401" s="11"/>
      <c r="L1401" s="56" t="s">
        <v>36</v>
      </c>
      <c r="M1401" s="57"/>
      <c r="N1401" s="58"/>
      <c r="O1401" t="s">
        <v>1056</v>
      </c>
    </row>
    <row r="1402" spans="1:15" ht="20.100000000000001" customHeight="1">
      <c r="A1402" s="37">
        <v>669</v>
      </c>
      <c r="B1402" s="9">
        <v>13</v>
      </c>
      <c r="C1402" s="40">
        <v>27211445925</v>
      </c>
      <c r="D1402" s="41" t="s">
        <v>872</v>
      </c>
      <c r="E1402" s="42" t="s">
        <v>176</v>
      </c>
      <c r="F1402" s="31" t="s">
        <v>862</v>
      </c>
      <c r="G1402" s="31" t="s">
        <v>1053</v>
      </c>
      <c r="H1402" s="10"/>
      <c r="I1402" s="11"/>
      <c r="J1402" s="11"/>
      <c r="K1402" s="11"/>
      <c r="L1402" s="56" t="s">
        <v>36</v>
      </c>
      <c r="M1402" s="57"/>
      <c r="N1402" s="58"/>
      <c r="O1402" t="s">
        <v>1056</v>
      </c>
    </row>
    <row r="1403" spans="1:15" ht="20.100000000000001" customHeight="1">
      <c r="A1403" s="37">
        <v>670</v>
      </c>
      <c r="B1403" s="9">
        <v>14</v>
      </c>
      <c r="C1403" s="40">
        <v>27202521946</v>
      </c>
      <c r="D1403" s="41" t="s">
        <v>873</v>
      </c>
      <c r="E1403" s="42" t="s">
        <v>219</v>
      </c>
      <c r="F1403" s="31" t="s">
        <v>862</v>
      </c>
      <c r="G1403" s="31" t="s">
        <v>955</v>
      </c>
      <c r="H1403" s="10"/>
      <c r="I1403" s="11"/>
      <c r="J1403" s="11"/>
      <c r="K1403" s="11"/>
      <c r="L1403" s="56" t="s">
        <v>956</v>
      </c>
      <c r="M1403" s="57"/>
      <c r="N1403" s="58"/>
      <c r="O1403" t="s">
        <v>1056</v>
      </c>
    </row>
    <row r="1404" spans="1:15" ht="20.100000000000001" customHeight="1">
      <c r="A1404" s="37">
        <v>671</v>
      </c>
      <c r="B1404" s="9">
        <v>15</v>
      </c>
      <c r="C1404" s="40">
        <v>27201400261</v>
      </c>
      <c r="D1404" s="41" t="s">
        <v>874</v>
      </c>
      <c r="E1404" s="42" t="s">
        <v>298</v>
      </c>
      <c r="F1404" s="31" t="s">
        <v>862</v>
      </c>
      <c r="G1404" s="31" t="s">
        <v>1053</v>
      </c>
      <c r="H1404" s="10"/>
      <c r="I1404" s="11"/>
      <c r="J1404" s="11"/>
      <c r="K1404" s="11"/>
      <c r="L1404" s="56" t="s">
        <v>956</v>
      </c>
      <c r="M1404" s="57"/>
      <c r="N1404" s="58"/>
      <c r="O1404" t="s">
        <v>1056</v>
      </c>
    </row>
    <row r="1405" spans="1:15" ht="20.100000000000001" customHeight="1">
      <c r="A1405" s="37">
        <v>672</v>
      </c>
      <c r="B1405" s="9">
        <v>16</v>
      </c>
      <c r="C1405" s="40">
        <v>27217902493</v>
      </c>
      <c r="D1405" s="41" t="s">
        <v>875</v>
      </c>
      <c r="E1405" s="42" t="s">
        <v>298</v>
      </c>
      <c r="F1405" s="31" t="s">
        <v>862</v>
      </c>
      <c r="G1405" s="31" t="s">
        <v>1053</v>
      </c>
      <c r="H1405" s="10"/>
      <c r="I1405" s="11"/>
      <c r="J1405" s="11"/>
      <c r="K1405" s="11"/>
      <c r="L1405" s="56" t="s">
        <v>36</v>
      </c>
      <c r="M1405" s="57"/>
      <c r="N1405" s="58"/>
      <c r="O1405" t="s">
        <v>1056</v>
      </c>
    </row>
    <row r="1406" spans="1:15" ht="20.100000000000001" customHeight="1">
      <c r="A1406" s="37">
        <v>673</v>
      </c>
      <c r="B1406" s="9">
        <v>17</v>
      </c>
      <c r="C1406" s="40">
        <v>27211438669</v>
      </c>
      <c r="D1406" s="41" t="s">
        <v>771</v>
      </c>
      <c r="E1406" s="42" t="s">
        <v>346</v>
      </c>
      <c r="F1406" s="31" t="s">
        <v>862</v>
      </c>
      <c r="G1406" s="31" t="s">
        <v>1053</v>
      </c>
      <c r="H1406" s="10"/>
      <c r="I1406" s="11"/>
      <c r="J1406" s="11"/>
      <c r="K1406" s="11"/>
      <c r="L1406" s="56" t="s">
        <v>956</v>
      </c>
      <c r="M1406" s="57"/>
      <c r="N1406" s="58"/>
      <c r="O1406" t="s">
        <v>1056</v>
      </c>
    </row>
    <row r="1407" spans="1:15" ht="20.100000000000001" customHeight="1">
      <c r="A1407" s="37">
        <v>674</v>
      </c>
      <c r="B1407" s="9">
        <v>18</v>
      </c>
      <c r="C1407" s="40">
        <v>27211401021</v>
      </c>
      <c r="D1407" s="41" t="s">
        <v>147</v>
      </c>
      <c r="E1407" s="42" t="s">
        <v>146</v>
      </c>
      <c r="F1407" s="31" t="s">
        <v>862</v>
      </c>
      <c r="G1407" s="31" t="s">
        <v>1053</v>
      </c>
      <c r="H1407" s="10"/>
      <c r="I1407" s="11"/>
      <c r="J1407" s="11"/>
      <c r="K1407" s="11"/>
      <c r="L1407" s="56" t="s">
        <v>956</v>
      </c>
      <c r="M1407" s="57"/>
      <c r="N1407" s="58"/>
      <c r="O1407" t="s">
        <v>1056</v>
      </c>
    </row>
    <row r="1408" spans="1:15" ht="20.100000000000001" customHeight="1">
      <c r="A1408" s="37">
        <v>675</v>
      </c>
      <c r="B1408" s="9">
        <v>19</v>
      </c>
      <c r="C1408" s="40">
        <v>27201441720</v>
      </c>
      <c r="D1408" s="41" t="s">
        <v>876</v>
      </c>
      <c r="E1408" s="42" t="s">
        <v>481</v>
      </c>
      <c r="F1408" s="31" t="s">
        <v>862</v>
      </c>
      <c r="G1408" s="31" t="s">
        <v>1053</v>
      </c>
      <c r="H1408" s="10"/>
      <c r="I1408" s="11"/>
      <c r="J1408" s="11"/>
      <c r="K1408" s="11"/>
      <c r="L1408" s="56" t="s">
        <v>956</v>
      </c>
      <c r="M1408" s="57"/>
      <c r="N1408" s="58"/>
      <c r="O1408" t="s">
        <v>1056</v>
      </c>
    </row>
    <row r="1409" spans="1:15" ht="20.100000000000001" customHeight="1">
      <c r="A1409" s="37">
        <v>676</v>
      </c>
      <c r="B1409" s="9">
        <v>20</v>
      </c>
      <c r="C1409" s="40">
        <v>27211437369</v>
      </c>
      <c r="D1409" s="41" t="s">
        <v>190</v>
      </c>
      <c r="E1409" s="42" t="s">
        <v>349</v>
      </c>
      <c r="F1409" s="31" t="s">
        <v>862</v>
      </c>
      <c r="G1409" s="31" t="s">
        <v>1053</v>
      </c>
      <c r="H1409" s="10"/>
      <c r="I1409" s="11"/>
      <c r="J1409" s="11"/>
      <c r="K1409" s="11"/>
      <c r="L1409" s="56" t="s">
        <v>956</v>
      </c>
      <c r="M1409" s="57"/>
      <c r="N1409" s="58"/>
      <c r="O1409" t="s">
        <v>1056</v>
      </c>
    </row>
    <row r="1410" spans="1:15" ht="20.100000000000001" customHeight="1">
      <c r="A1410" s="37">
        <v>677</v>
      </c>
      <c r="B1410" s="9">
        <v>21</v>
      </c>
      <c r="C1410" s="40">
        <v>27208022081</v>
      </c>
      <c r="D1410" s="41" t="s">
        <v>251</v>
      </c>
      <c r="E1410" s="42" t="s">
        <v>151</v>
      </c>
      <c r="F1410" s="31" t="s">
        <v>862</v>
      </c>
      <c r="G1410" s="31" t="s">
        <v>1053</v>
      </c>
      <c r="H1410" s="10"/>
      <c r="I1410" s="11"/>
      <c r="J1410" s="11"/>
      <c r="K1410" s="11"/>
      <c r="L1410" s="56" t="s">
        <v>956</v>
      </c>
      <c r="M1410" s="57"/>
      <c r="N1410" s="58"/>
      <c r="O1410" t="s">
        <v>1056</v>
      </c>
    </row>
    <row r="1411" spans="1:15" ht="20.100000000000001" customHeight="1">
      <c r="A1411" s="37">
        <v>678</v>
      </c>
      <c r="B1411" s="9">
        <v>22</v>
      </c>
      <c r="C1411" s="40">
        <v>27201401854</v>
      </c>
      <c r="D1411" s="41" t="s">
        <v>510</v>
      </c>
      <c r="E1411" s="42" t="s">
        <v>320</v>
      </c>
      <c r="F1411" s="31" t="s">
        <v>862</v>
      </c>
      <c r="G1411" s="31" t="s">
        <v>1053</v>
      </c>
      <c r="H1411" s="10"/>
      <c r="I1411" s="11"/>
      <c r="J1411" s="11"/>
      <c r="K1411" s="11"/>
      <c r="L1411" s="56" t="s">
        <v>956</v>
      </c>
      <c r="M1411" s="57"/>
      <c r="N1411" s="58"/>
      <c r="O1411" t="s">
        <v>1056</v>
      </c>
    </row>
    <row r="1412" spans="1:15" ht="20.100000000000001" customHeight="1">
      <c r="A1412" s="37">
        <v>0</v>
      </c>
      <c r="B1412" s="9">
        <v>23</v>
      </c>
      <c r="C1412" s="40" t="s">
        <v>956</v>
      </c>
      <c r="D1412" s="41" t="s">
        <v>956</v>
      </c>
      <c r="E1412" s="42" t="s">
        <v>956</v>
      </c>
      <c r="F1412" s="31" t="s">
        <v>956</v>
      </c>
      <c r="G1412" s="31" t="s">
        <v>956</v>
      </c>
      <c r="H1412" s="10"/>
      <c r="I1412" s="11"/>
      <c r="J1412" s="11"/>
      <c r="K1412" s="11"/>
      <c r="L1412" s="56" t="s">
        <v>956</v>
      </c>
      <c r="M1412" s="57"/>
      <c r="N1412" s="58"/>
      <c r="O1412" t="s">
        <v>1056</v>
      </c>
    </row>
    <row r="1413" spans="1:15" ht="20.100000000000001" customHeight="1">
      <c r="A1413" s="37">
        <v>0</v>
      </c>
      <c r="B1413" s="9">
        <v>24</v>
      </c>
      <c r="C1413" s="40" t="s">
        <v>956</v>
      </c>
      <c r="D1413" s="41" t="s">
        <v>956</v>
      </c>
      <c r="E1413" s="42" t="s">
        <v>956</v>
      </c>
      <c r="F1413" s="31" t="s">
        <v>956</v>
      </c>
      <c r="G1413" s="31" t="s">
        <v>956</v>
      </c>
      <c r="H1413" s="10"/>
      <c r="I1413" s="11"/>
      <c r="J1413" s="11"/>
      <c r="K1413" s="11"/>
      <c r="L1413" s="56" t="s">
        <v>956</v>
      </c>
      <c r="M1413" s="57"/>
      <c r="N1413" s="58"/>
      <c r="O1413" t="s">
        <v>1056</v>
      </c>
    </row>
    <row r="1414" spans="1:15" ht="20.100000000000001" customHeight="1">
      <c r="A1414" s="37">
        <v>0</v>
      </c>
      <c r="B1414" s="9">
        <v>25</v>
      </c>
      <c r="C1414" s="40" t="s">
        <v>956</v>
      </c>
      <c r="D1414" s="41" t="s">
        <v>956</v>
      </c>
      <c r="E1414" s="42" t="s">
        <v>956</v>
      </c>
      <c r="F1414" s="31" t="s">
        <v>956</v>
      </c>
      <c r="G1414" s="31" t="s">
        <v>956</v>
      </c>
      <c r="H1414" s="10"/>
      <c r="I1414" s="11"/>
      <c r="J1414" s="11"/>
      <c r="K1414" s="11"/>
      <c r="L1414" s="56" t="s">
        <v>956</v>
      </c>
      <c r="M1414" s="57"/>
      <c r="N1414" s="58"/>
      <c r="O1414" t="s">
        <v>1056</v>
      </c>
    </row>
    <row r="1415" spans="1:15" ht="20.100000000000001" customHeight="1">
      <c r="A1415" s="37">
        <v>0</v>
      </c>
      <c r="B1415" s="9">
        <v>26</v>
      </c>
      <c r="C1415" s="40" t="s">
        <v>956</v>
      </c>
      <c r="D1415" s="41" t="s">
        <v>956</v>
      </c>
      <c r="E1415" s="42" t="s">
        <v>956</v>
      </c>
      <c r="F1415" s="31" t="s">
        <v>956</v>
      </c>
      <c r="G1415" s="31" t="s">
        <v>956</v>
      </c>
      <c r="H1415" s="10"/>
      <c r="I1415" s="11"/>
      <c r="J1415" s="11"/>
      <c r="K1415" s="11"/>
      <c r="L1415" s="56" t="s">
        <v>956</v>
      </c>
      <c r="M1415" s="57"/>
      <c r="N1415" s="58"/>
      <c r="O1415" t="s">
        <v>1056</v>
      </c>
    </row>
    <row r="1416" spans="1:15" ht="20.100000000000001" customHeight="1">
      <c r="A1416" s="37">
        <v>0</v>
      </c>
      <c r="B1416" s="9">
        <v>27</v>
      </c>
      <c r="C1416" s="40" t="s">
        <v>956</v>
      </c>
      <c r="D1416" s="41" t="s">
        <v>956</v>
      </c>
      <c r="E1416" s="42" t="s">
        <v>956</v>
      </c>
      <c r="F1416" s="31" t="s">
        <v>956</v>
      </c>
      <c r="G1416" s="31" t="s">
        <v>956</v>
      </c>
      <c r="H1416" s="10"/>
      <c r="I1416" s="11"/>
      <c r="J1416" s="11"/>
      <c r="K1416" s="11"/>
      <c r="L1416" s="56" t="s">
        <v>956</v>
      </c>
      <c r="M1416" s="57"/>
      <c r="N1416" s="58"/>
      <c r="O1416" t="s">
        <v>1056</v>
      </c>
    </row>
    <row r="1417" spans="1:15" ht="20.100000000000001" customHeight="1">
      <c r="A1417" s="37">
        <v>0</v>
      </c>
      <c r="B1417" s="9">
        <v>28</v>
      </c>
      <c r="C1417" s="40" t="s">
        <v>956</v>
      </c>
      <c r="D1417" s="41" t="s">
        <v>956</v>
      </c>
      <c r="E1417" s="42" t="s">
        <v>956</v>
      </c>
      <c r="F1417" s="31" t="s">
        <v>956</v>
      </c>
      <c r="G1417" s="31" t="s">
        <v>956</v>
      </c>
      <c r="H1417" s="10"/>
      <c r="I1417" s="11"/>
      <c r="J1417" s="11"/>
      <c r="K1417" s="11"/>
      <c r="L1417" s="56" t="s">
        <v>956</v>
      </c>
      <c r="M1417" s="57"/>
      <c r="N1417" s="58"/>
      <c r="O1417" t="s">
        <v>1056</v>
      </c>
    </row>
    <row r="1418" spans="1:15" ht="20.100000000000001" customHeight="1">
      <c r="A1418" s="37">
        <v>0</v>
      </c>
      <c r="B1418" s="9">
        <v>29</v>
      </c>
      <c r="C1418" s="40" t="s">
        <v>956</v>
      </c>
      <c r="D1418" s="41" t="s">
        <v>956</v>
      </c>
      <c r="E1418" s="42" t="s">
        <v>956</v>
      </c>
      <c r="F1418" s="31" t="s">
        <v>956</v>
      </c>
      <c r="G1418" s="31" t="s">
        <v>956</v>
      </c>
      <c r="H1418" s="10"/>
      <c r="I1418" s="11"/>
      <c r="J1418" s="11"/>
      <c r="K1418" s="11"/>
      <c r="L1418" s="56" t="s">
        <v>956</v>
      </c>
      <c r="M1418" s="57"/>
      <c r="N1418" s="58"/>
      <c r="O1418" t="s">
        <v>1056</v>
      </c>
    </row>
    <row r="1419" spans="1:15" ht="20.100000000000001" customHeight="1">
      <c r="A1419" s="37">
        <v>0</v>
      </c>
      <c r="B1419" s="12">
        <v>30</v>
      </c>
      <c r="C1419" s="40" t="s">
        <v>956</v>
      </c>
      <c r="D1419" s="41" t="s">
        <v>956</v>
      </c>
      <c r="E1419" s="42" t="s">
        <v>956</v>
      </c>
      <c r="F1419" s="31" t="s">
        <v>956</v>
      </c>
      <c r="G1419" s="31" t="s">
        <v>956</v>
      </c>
      <c r="H1419" s="13"/>
      <c r="I1419" s="14"/>
      <c r="J1419" s="14"/>
      <c r="K1419" s="14"/>
      <c r="L1419" s="70" t="s">
        <v>956</v>
      </c>
      <c r="M1419" s="71"/>
      <c r="N1419" s="72"/>
      <c r="O1419" t="s">
        <v>1056</v>
      </c>
    </row>
    <row r="1420" spans="1:15" ht="23.25" customHeight="1">
      <c r="A1420" s="37">
        <v>0</v>
      </c>
      <c r="B1420" s="15" t="s">
        <v>16</v>
      </c>
      <c r="C1420" s="29"/>
      <c r="D1420" s="16"/>
      <c r="E1420" s="17"/>
      <c r="F1420" s="32"/>
      <c r="G1420" s="32"/>
      <c r="H1420" s="18"/>
      <c r="I1420" s="19"/>
      <c r="J1420" s="19"/>
      <c r="K1420" s="19"/>
      <c r="L1420" s="46"/>
      <c r="M1420" s="46"/>
      <c r="N1420" s="46"/>
    </row>
    <row r="1421" spans="1:15" ht="20.100000000000001" customHeight="1">
      <c r="A1421" s="37">
        <v>0</v>
      </c>
      <c r="B1421" s="20" t="s">
        <v>119</v>
      </c>
      <c r="C1421" s="30"/>
      <c r="D1421" s="21"/>
      <c r="E1421" s="22"/>
      <c r="F1421" s="33"/>
      <c r="G1421" s="33"/>
      <c r="H1421" s="23"/>
      <c r="I1421" s="24"/>
      <c r="J1421" s="24"/>
      <c r="K1421" s="24"/>
      <c r="L1421" s="25"/>
      <c r="M1421" s="25"/>
      <c r="N1421" s="25"/>
    </row>
    <row r="1422" spans="1:15" ht="20.100000000000001" customHeight="1">
      <c r="A1422" s="37">
        <v>0</v>
      </c>
      <c r="B1422" s="26"/>
      <c r="C1422" s="30"/>
      <c r="D1422" s="21"/>
      <c r="E1422" s="22"/>
      <c r="F1422" s="33"/>
      <c r="G1422" s="33"/>
      <c r="H1422" s="23"/>
      <c r="I1422" s="24"/>
      <c r="J1422" s="24"/>
      <c r="K1422" s="24"/>
      <c r="L1422" s="25"/>
      <c r="M1422" s="25"/>
      <c r="N1422" s="25"/>
    </row>
    <row r="1423" spans="1:15" ht="20.100000000000001" customHeight="1">
      <c r="A1423" s="37"/>
      <c r="B1423" s="26"/>
      <c r="C1423" s="30"/>
      <c r="D1423" s="21"/>
      <c r="E1423" s="22"/>
      <c r="F1423" s="33"/>
      <c r="G1423" s="33"/>
      <c r="H1423" s="23"/>
      <c r="I1423" s="24"/>
      <c r="J1423" s="24"/>
      <c r="K1423" s="24"/>
      <c r="L1423" s="25"/>
      <c r="M1423" s="25"/>
      <c r="N1423" s="25"/>
    </row>
    <row r="1424" spans="1:15" ht="20.100000000000001" customHeight="1">
      <c r="A1424" s="45">
        <v>0</v>
      </c>
      <c r="B1424" s="26"/>
      <c r="C1424" s="30"/>
      <c r="D1424" s="21"/>
      <c r="E1424" s="22"/>
      <c r="F1424" s="33"/>
      <c r="G1424" s="33"/>
      <c r="H1424" s="23"/>
      <c r="I1424" s="24"/>
      <c r="J1424" s="24"/>
      <c r="K1424" s="24"/>
      <c r="L1424" s="25"/>
      <c r="M1424" s="25"/>
      <c r="N1424" s="25"/>
    </row>
    <row r="1425" spans="1:25" ht="8.25" customHeight="1">
      <c r="A1425" s="45">
        <v>0</v>
      </c>
      <c r="B1425" s="26"/>
      <c r="C1425" s="30"/>
      <c r="D1425" s="21"/>
      <c r="E1425" s="22"/>
      <c r="F1425" s="33"/>
      <c r="G1425" s="33"/>
      <c r="H1425" s="23"/>
      <c r="I1425" s="24"/>
      <c r="J1425" s="24"/>
      <c r="K1425" s="24"/>
      <c r="L1425" s="25"/>
      <c r="M1425" s="25"/>
      <c r="N1425" s="25"/>
    </row>
    <row r="1426" spans="1:25" ht="17.25" customHeight="1">
      <c r="A1426" s="45">
        <v>0</v>
      </c>
      <c r="B1426" s="27" t="s">
        <v>121</v>
      </c>
      <c r="C1426" s="30"/>
      <c r="D1426" s="21"/>
      <c r="E1426" s="22"/>
      <c r="F1426" s="33"/>
      <c r="G1426" s="33"/>
      <c r="H1426" s="23"/>
      <c r="I1426" s="24"/>
      <c r="J1426" s="24"/>
      <c r="K1426" s="24"/>
      <c r="L1426" s="25"/>
      <c r="M1426" s="25"/>
      <c r="N1426" s="25"/>
    </row>
    <row r="1427" spans="1:25" ht="14.25" customHeight="1">
      <c r="A1427" s="45">
        <v>0</v>
      </c>
      <c r="B1427" s="27"/>
      <c r="C1427" s="47"/>
      <c r="D1427" s="47"/>
      <c r="E1427" s="22"/>
      <c r="F1427" s="33"/>
      <c r="G1427" s="33"/>
      <c r="H1427" s="23"/>
      <c r="I1427" s="24"/>
      <c r="J1427" s="24"/>
      <c r="K1427" s="38"/>
      <c r="L1427" s="28" t="s">
        <v>1057</v>
      </c>
      <c r="M1427" s="25" t="s">
        <v>961</v>
      </c>
      <c r="N1427" s="25"/>
    </row>
    <row r="1428" spans="1:25">
      <c r="A1428" s="37"/>
    </row>
    <row r="1429" spans="1:25" s="1" customFormat="1">
      <c r="A1429" s="43"/>
      <c r="C1429" s="52" t="s">
        <v>4</v>
      </c>
      <c r="D1429" s="52"/>
      <c r="E1429" s="55" t="s">
        <v>515</v>
      </c>
      <c r="F1429" s="55"/>
      <c r="G1429" s="55"/>
      <c r="H1429" s="55"/>
      <c r="I1429" s="55"/>
      <c r="J1429" s="55"/>
      <c r="K1429" s="55"/>
      <c r="L1429" s="2" t="s">
        <v>950</v>
      </c>
    </row>
    <row r="1430" spans="1:25" s="1" customFormat="1">
      <c r="A1430" s="43"/>
      <c r="C1430" s="52" t="s">
        <v>5</v>
      </c>
      <c r="D1430" s="52"/>
      <c r="E1430" s="3" t="s">
        <v>918</v>
      </c>
      <c r="F1430" s="52" t="s">
        <v>951</v>
      </c>
      <c r="G1430" s="52"/>
      <c r="H1430" s="52"/>
      <c r="I1430" s="52"/>
      <c r="J1430" s="52"/>
      <c r="K1430" s="52"/>
      <c r="L1430" s="39" t="s">
        <v>6</v>
      </c>
      <c r="M1430" s="5" t="s">
        <v>7</v>
      </c>
      <c r="N1430" s="5">
        <v>3</v>
      </c>
    </row>
    <row r="1431" spans="1:25" s="6" customFormat="1" ht="18.75" customHeight="1">
      <c r="A1431" s="44"/>
      <c r="C1431" s="7" t="s">
        <v>952</v>
      </c>
      <c r="D1431" s="53" t="s">
        <v>953</v>
      </c>
      <c r="E1431" s="53"/>
      <c r="F1431" s="53"/>
      <c r="G1431" s="53"/>
      <c r="H1431" s="53"/>
      <c r="I1431" s="53"/>
      <c r="J1431" s="53"/>
      <c r="K1431" s="53"/>
      <c r="L1431" s="39" t="s">
        <v>8</v>
      </c>
      <c r="M1431" s="4" t="s">
        <v>7</v>
      </c>
      <c r="N1431" s="4">
        <v>1</v>
      </c>
      <c r="S1431" s="69" t="s">
        <v>120</v>
      </c>
      <c r="T1431" s="69"/>
      <c r="U1431" s="69"/>
      <c r="V1431" s="69"/>
      <c r="W1431" s="69"/>
      <c r="X1431" s="69"/>
      <c r="Y1431" s="69"/>
    </row>
    <row r="1432" spans="1:25" s="6" customFormat="1" ht="18.75" customHeight="1">
      <c r="A1432" s="44"/>
      <c r="B1432" s="54" t="s">
        <v>1058</v>
      </c>
      <c r="C1432" s="54"/>
      <c r="D1432" s="54"/>
      <c r="E1432" s="54"/>
      <c r="F1432" s="54"/>
      <c r="G1432" s="54"/>
      <c r="H1432" s="54"/>
      <c r="I1432" s="54"/>
      <c r="J1432" s="54"/>
      <c r="K1432" s="54"/>
      <c r="L1432" s="39" t="s">
        <v>9</v>
      </c>
      <c r="M1432" s="4" t="s">
        <v>7</v>
      </c>
      <c r="N1432" s="4">
        <v>1</v>
      </c>
    </row>
    <row r="1433" spans="1:25" ht="9" customHeight="1">
      <c r="A1433" s="37"/>
    </row>
    <row r="1434" spans="1:25" ht="15" customHeight="1">
      <c r="A1434" s="37"/>
      <c r="B1434" s="48" t="s">
        <v>0</v>
      </c>
      <c r="C1434" s="49" t="s">
        <v>10</v>
      </c>
      <c r="D1434" s="50" t="s">
        <v>1</v>
      </c>
      <c r="E1434" s="51" t="s">
        <v>2</v>
      </c>
      <c r="F1434" s="49" t="s">
        <v>17</v>
      </c>
      <c r="G1434" s="49" t="s">
        <v>18</v>
      </c>
      <c r="H1434" s="49" t="s">
        <v>11</v>
      </c>
      <c r="I1434" s="49" t="s">
        <v>12</v>
      </c>
      <c r="J1434" s="59" t="s">
        <v>3</v>
      </c>
      <c r="K1434" s="59"/>
      <c r="L1434" s="60" t="s">
        <v>13</v>
      </c>
      <c r="M1434" s="61"/>
      <c r="N1434" s="62"/>
    </row>
    <row r="1435" spans="1:25" ht="27" customHeight="1">
      <c r="A1435" s="37"/>
      <c r="B1435" s="48"/>
      <c r="C1435" s="48"/>
      <c r="D1435" s="50"/>
      <c r="E1435" s="51"/>
      <c r="F1435" s="48"/>
      <c r="G1435" s="48"/>
      <c r="H1435" s="48"/>
      <c r="I1435" s="48"/>
      <c r="J1435" s="8" t="s">
        <v>14</v>
      </c>
      <c r="K1435" s="8" t="s">
        <v>15</v>
      </c>
      <c r="L1435" s="63"/>
      <c r="M1435" s="64"/>
      <c r="N1435" s="65"/>
    </row>
    <row r="1436" spans="1:25" ht="20.100000000000001" customHeight="1">
      <c r="A1436" s="37">
        <v>679</v>
      </c>
      <c r="B1436" s="9">
        <v>1</v>
      </c>
      <c r="C1436" s="40">
        <v>27211234661</v>
      </c>
      <c r="D1436" s="41" t="s">
        <v>395</v>
      </c>
      <c r="E1436" s="42" t="s">
        <v>255</v>
      </c>
      <c r="F1436" s="31" t="s">
        <v>862</v>
      </c>
      <c r="G1436" s="31" t="s">
        <v>1053</v>
      </c>
      <c r="H1436" s="10"/>
      <c r="I1436" s="11"/>
      <c r="J1436" s="11"/>
      <c r="K1436" s="11"/>
      <c r="L1436" s="66" t="s">
        <v>36</v>
      </c>
      <c r="M1436" s="67"/>
      <c r="N1436" s="68"/>
      <c r="O1436" t="s">
        <v>1059</v>
      </c>
    </row>
    <row r="1437" spans="1:25" ht="20.100000000000001" customHeight="1">
      <c r="A1437" s="37">
        <v>680</v>
      </c>
      <c r="B1437" s="9">
        <v>2</v>
      </c>
      <c r="C1437" s="40">
        <v>27201203058</v>
      </c>
      <c r="D1437" s="41" t="s">
        <v>510</v>
      </c>
      <c r="E1437" s="42" t="s">
        <v>284</v>
      </c>
      <c r="F1437" s="31" t="s">
        <v>862</v>
      </c>
      <c r="G1437" s="31" t="s">
        <v>1053</v>
      </c>
      <c r="H1437" s="10"/>
      <c r="I1437" s="11"/>
      <c r="J1437" s="11"/>
      <c r="K1437" s="11"/>
      <c r="L1437" s="56" t="s">
        <v>36</v>
      </c>
      <c r="M1437" s="57"/>
      <c r="N1437" s="58"/>
      <c r="O1437" t="s">
        <v>1059</v>
      </c>
    </row>
    <row r="1438" spans="1:25" ht="20.100000000000001" customHeight="1">
      <c r="A1438" s="37">
        <v>681</v>
      </c>
      <c r="B1438" s="9">
        <v>3</v>
      </c>
      <c r="C1438" s="40">
        <v>27211202304</v>
      </c>
      <c r="D1438" s="41" t="s">
        <v>877</v>
      </c>
      <c r="E1438" s="42" t="s">
        <v>156</v>
      </c>
      <c r="F1438" s="31" t="s">
        <v>862</v>
      </c>
      <c r="G1438" s="31" t="s">
        <v>1053</v>
      </c>
      <c r="H1438" s="10"/>
      <c r="I1438" s="11"/>
      <c r="J1438" s="11"/>
      <c r="K1438" s="11"/>
      <c r="L1438" s="56" t="s">
        <v>956</v>
      </c>
      <c r="M1438" s="57"/>
      <c r="N1438" s="58"/>
      <c r="O1438" t="s">
        <v>1059</v>
      </c>
    </row>
    <row r="1439" spans="1:25" ht="20.100000000000001" customHeight="1">
      <c r="A1439" s="37">
        <v>682</v>
      </c>
      <c r="B1439" s="9">
        <v>4</v>
      </c>
      <c r="C1439" s="40">
        <v>27211435519</v>
      </c>
      <c r="D1439" s="41" t="s">
        <v>483</v>
      </c>
      <c r="E1439" s="42" t="s">
        <v>330</v>
      </c>
      <c r="F1439" s="31" t="s">
        <v>862</v>
      </c>
      <c r="G1439" s="31" t="s">
        <v>1053</v>
      </c>
      <c r="H1439" s="10"/>
      <c r="I1439" s="11"/>
      <c r="J1439" s="11"/>
      <c r="K1439" s="11"/>
      <c r="L1439" s="56" t="s">
        <v>956</v>
      </c>
      <c r="M1439" s="57"/>
      <c r="N1439" s="58"/>
      <c r="O1439" t="s">
        <v>1059</v>
      </c>
    </row>
    <row r="1440" spans="1:25" ht="20.100000000000001" customHeight="1">
      <c r="A1440" s="37">
        <v>683</v>
      </c>
      <c r="B1440" s="9">
        <v>5</v>
      </c>
      <c r="C1440" s="40">
        <v>27211435438</v>
      </c>
      <c r="D1440" s="41" t="s">
        <v>178</v>
      </c>
      <c r="E1440" s="42" t="s">
        <v>158</v>
      </c>
      <c r="F1440" s="31" t="s">
        <v>862</v>
      </c>
      <c r="G1440" s="31" t="s">
        <v>1053</v>
      </c>
      <c r="H1440" s="10"/>
      <c r="I1440" s="11"/>
      <c r="J1440" s="11"/>
      <c r="K1440" s="11"/>
      <c r="L1440" s="56" t="s">
        <v>956</v>
      </c>
      <c r="M1440" s="57"/>
      <c r="N1440" s="58"/>
      <c r="O1440" t="s">
        <v>1059</v>
      </c>
    </row>
    <row r="1441" spans="1:15" ht="20.100000000000001" customHeight="1">
      <c r="A1441" s="37">
        <v>684</v>
      </c>
      <c r="B1441" s="9">
        <v>6</v>
      </c>
      <c r="C1441" s="40">
        <v>27211402911</v>
      </c>
      <c r="D1441" s="41" t="s">
        <v>878</v>
      </c>
      <c r="E1441" s="42" t="s">
        <v>316</v>
      </c>
      <c r="F1441" s="31" t="s">
        <v>862</v>
      </c>
      <c r="G1441" s="31" t="s">
        <v>1053</v>
      </c>
      <c r="H1441" s="10"/>
      <c r="I1441" s="11"/>
      <c r="J1441" s="11"/>
      <c r="K1441" s="11"/>
      <c r="L1441" s="56" t="s">
        <v>956</v>
      </c>
      <c r="M1441" s="57"/>
      <c r="N1441" s="58"/>
      <c r="O1441" t="s">
        <v>1059</v>
      </c>
    </row>
    <row r="1442" spans="1:15" ht="20.100000000000001" customHeight="1">
      <c r="A1442" s="37">
        <v>685</v>
      </c>
      <c r="B1442" s="9">
        <v>7</v>
      </c>
      <c r="C1442" s="40">
        <v>27212500497</v>
      </c>
      <c r="D1442" s="41" t="s">
        <v>352</v>
      </c>
      <c r="E1442" s="42" t="s">
        <v>210</v>
      </c>
      <c r="F1442" s="31" t="s">
        <v>879</v>
      </c>
      <c r="G1442" s="31" t="s">
        <v>955</v>
      </c>
      <c r="H1442" s="10"/>
      <c r="I1442" s="11"/>
      <c r="J1442" s="11"/>
      <c r="K1442" s="11"/>
      <c r="L1442" s="56" t="s">
        <v>956</v>
      </c>
      <c r="M1442" s="57"/>
      <c r="N1442" s="58"/>
      <c r="O1442" t="s">
        <v>1059</v>
      </c>
    </row>
    <row r="1443" spans="1:15" ht="20.100000000000001" customHeight="1">
      <c r="A1443" s="37">
        <v>686</v>
      </c>
      <c r="B1443" s="9">
        <v>8</v>
      </c>
      <c r="C1443" s="40">
        <v>27202503038</v>
      </c>
      <c r="D1443" s="41" t="s">
        <v>880</v>
      </c>
      <c r="E1443" s="42" t="s">
        <v>166</v>
      </c>
      <c r="F1443" s="31" t="s">
        <v>879</v>
      </c>
      <c r="G1443" s="31" t="s">
        <v>955</v>
      </c>
      <c r="H1443" s="10"/>
      <c r="I1443" s="11"/>
      <c r="J1443" s="11"/>
      <c r="K1443" s="11"/>
      <c r="L1443" s="56" t="s">
        <v>36</v>
      </c>
      <c r="M1443" s="57"/>
      <c r="N1443" s="58"/>
      <c r="O1443" t="s">
        <v>1059</v>
      </c>
    </row>
    <row r="1444" spans="1:15" ht="20.100000000000001" customHeight="1">
      <c r="A1444" s="37">
        <v>687</v>
      </c>
      <c r="B1444" s="9">
        <v>9</v>
      </c>
      <c r="C1444" s="40">
        <v>27202538702</v>
      </c>
      <c r="D1444" s="41" t="s">
        <v>881</v>
      </c>
      <c r="E1444" s="42" t="s">
        <v>136</v>
      </c>
      <c r="F1444" s="31" t="s">
        <v>879</v>
      </c>
      <c r="G1444" s="31" t="s">
        <v>955</v>
      </c>
      <c r="H1444" s="10"/>
      <c r="I1444" s="11"/>
      <c r="J1444" s="11"/>
      <c r="K1444" s="11"/>
      <c r="L1444" s="56" t="s">
        <v>36</v>
      </c>
      <c r="M1444" s="57"/>
      <c r="N1444" s="58"/>
      <c r="O1444" t="s">
        <v>1059</v>
      </c>
    </row>
    <row r="1445" spans="1:15" ht="20.100000000000001" customHeight="1">
      <c r="A1445" s="37">
        <v>688</v>
      </c>
      <c r="B1445" s="9">
        <v>10</v>
      </c>
      <c r="C1445" s="40">
        <v>27211243294</v>
      </c>
      <c r="D1445" s="41" t="s">
        <v>882</v>
      </c>
      <c r="E1445" s="42" t="s">
        <v>136</v>
      </c>
      <c r="F1445" s="31" t="s">
        <v>879</v>
      </c>
      <c r="G1445" s="31" t="s">
        <v>955</v>
      </c>
      <c r="H1445" s="10"/>
      <c r="I1445" s="11"/>
      <c r="J1445" s="11"/>
      <c r="K1445" s="11"/>
      <c r="L1445" s="56" t="s">
        <v>956</v>
      </c>
      <c r="M1445" s="57"/>
      <c r="N1445" s="58"/>
      <c r="O1445" t="s">
        <v>1059</v>
      </c>
    </row>
    <row r="1446" spans="1:15" ht="20.100000000000001" customHeight="1">
      <c r="A1446" s="37">
        <v>689</v>
      </c>
      <c r="B1446" s="9">
        <v>11</v>
      </c>
      <c r="C1446" s="40">
        <v>27202525920</v>
      </c>
      <c r="D1446" s="41" t="s">
        <v>497</v>
      </c>
      <c r="E1446" s="42" t="s">
        <v>380</v>
      </c>
      <c r="F1446" s="31" t="s">
        <v>879</v>
      </c>
      <c r="G1446" s="31" t="s">
        <v>955</v>
      </c>
      <c r="H1446" s="10"/>
      <c r="I1446" s="11"/>
      <c r="J1446" s="11"/>
      <c r="K1446" s="11"/>
      <c r="L1446" s="56" t="s">
        <v>36</v>
      </c>
      <c r="M1446" s="57"/>
      <c r="N1446" s="58"/>
      <c r="O1446" t="s">
        <v>1059</v>
      </c>
    </row>
    <row r="1447" spans="1:15" ht="20.100000000000001" customHeight="1">
      <c r="A1447" s="37">
        <v>690</v>
      </c>
      <c r="B1447" s="9">
        <v>12</v>
      </c>
      <c r="C1447" s="40">
        <v>27202525962</v>
      </c>
      <c r="D1447" s="41" t="s">
        <v>883</v>
      </c>
      <c r="E1447" s="42" t="s">
        <v>144</v>
      </c>
      <c r="F1447" s="31" t="s">
        <v>879</v>
      </c>
      <c r="G1447" s="31" t="s">
        <v>955</v>
      </c>
      <c r="H1447" s="10"/>
      <c r="I1447" s="11"/>
      <c r="J1447" s="11"/>
      <c r="K1447" s="11"/>
      <c r="L1447" s="56" t="s">
        <v>956</v>
      </c>
      <c r="M1447" s="57"/>
      <c r="N1447" s="58"/>
      <c r="O1447" t="s">
        <v>1059</v>
      </c>
    </row>
    <row r="1448" spans="1:15" ht="20.100000000000001" customHeight="1">
      <c r="A1448" s="37">
        <v>691</v>
      </c>
      <c r="B1448" s="9">
        <v>13</v>
      </c>
      <c r="C1448" s="40">
        <v>27202530652</v>
      </c>
      <c r="D1448" s="41" t="s">
        <v>364</v>
      </c>
      <c r="E1448" s="42" t="s">
        <v>277</v>
      </c>
      <c r="F1448" s="31" t="s">
        <v>879</v>
      </c>
      <c r="G1448" s="31" t="s">
        <v>955</v>
      </c>
      <c r="H1448" s="10"/>
      <c r="I1448" s="11"/>
      <c r="J1448" s="11"/>
      <c r="K1448" s="11"/>
      <c r="L1448" s="56" t="s">
        <v>956</v>
      </c>
      <c r="M1448" s="57"/>
      <c r="N1448" s="58"/>
      <c r="O1448" t="s">
        <v>1059</v>
      </c>
    </row>
    <row r="1449" spans="1:15" ht="20.100000000000001" customHeight="1">
      <c r="A1449" s="37">
        <v>692</v>
      </c>
      <c r="B1449" s="9">
        <v>14</v>
      </c>
      <c r="C1449" s="40">
        <v>27202552239</v>
      </c>
      <c r="D1449" s="41" t="s">
        <v>433</v>
      </c>
      <c r="E1449" s="42" t="s">
        <v>177</v>
      </c>
      <c r="F1449" s="31" t="s">
        <v>879</v>
      </c>
      <c r="G1449" s="31" t="s">
        <v>955</v>
      </c>
      <c r="H1449" s="10"/>
      <c r="I1449" s="11"/>
      <c r="J1449" s="11"/>
      <c r="K1449" s="11"/>
      <c r="L1449" s="56" t="s">
        <v>36</v>
      </c>
      <c r="M1449" s="57"/>
      <c r="N1449" s="58"/>
      <c r="O1449" t="s">
        <v>1059</v>
      </c>
    </row>
    <row r="1450" spans="1:15" ht="20.100000000000001" customHeight="1">
      <c r="A1450" s="37">
        <v>693</v>
      </c>
      <c r="B1450" s="9">
        <v>15</v>
      </c>
      <c r="C1450" s="40">
        <v>27202602855</v>
      </c>
      <c r="D1450" s="41" t="s">
        <v>884</v>
      </c>
      <c r="E1450" s="42" t="s">
        <v>219</v>
      </c>
      <c r="F1450" s="31" t="s">
        <v>879</v>
      </c>
      <c r="G1450" s="31" t="s">
        <v>955</v>
      </c>
      <c r="H1450" s="10"/>
      <c r="I1450" s="11"/>
      <c r="J1450" s="11"/>
      <c r="K1450" s="11"/>
      <c r="L1450" s="56" t="s">
        <v>956</v>
      </c>
      <c r="M1450" s="57"/>
      <c r="N1450" s="58"/>
      <c r="O1450" t="s">
        <v>1059</v>
      </c>
    </row>
    <row r="1451" spans="1:15" ht="20.100000000000001" customHeight="1">
      <c r="A1451" s="37">
        <v>694</v>
      </c>
      <c r="B1451" s="9">
        <v>16</v>
      </c>
      <c r="C1451" s="40">
        <v>27202500920</v>
      </c>
      <c r="D1451" s="41" t="s">
        <v>885</v>
      </c>
      <c r="E1451" s="42" t="s">
        <v>298</v>
      </c>
      <c r="F1451" s="31" t="s">
        <v>879</v>
      </c>
      <c r="G1451" s="31" t="s">
        <v>955</v>
      </c>
      <c r="H1451" s="10"/>
      <c r="I1451" s="11"/>
      <c r="J1451" s="11"/>
      <c r="K1451" s="11"/>
      <c r="L1451" s="56" t="s">
        <v>956</v>
      </c>
      <c r="M1451" s="57"/>
      <c r="N1451" s="58"/>
      <c r="O1451" t="s">
        <v>1059</v>
      </c>
    </row>
    <row r="1452" spans="1:15" ht="20.100000000000001" customHeight="1">
      <c r="A1452" s="37">
        <v>695</v>
      </c>
      <c r="B1452" s="9">
        <v>17</v>
      </c>
      <c r="C1452" s="40">
        <v>27212602815</v>
      </c>
      <c r="D1452" s="41" t="s">
        <v>886</v>
      </c>
      <c r="E1452" s="42" t="s">
        <v>298</v>
      </c>
      <c r="F1452" s="31" t="s">
        <v>879</v>
      </c>
      <c r="G1452" s="31" t="s">
        <v>955</v>
      </c>
      <c r="H1452" s="10"/>
      <c r="I1452" s="11"/>
      <c r="J1452" s="11"/>
      <c r="K1452" s="11"/>
      <c r="L1452" s="56" t="s">
        <v>36</v>
      </c>
      <c r="M1452" s="57"/>
      <c r="N1452" s="58"/>
      <c r="O1452" t="s">
        <v>1059</v>
      </c>
    </row>
    <row r="1453" spans="1:15" ht="20.100000000000001" customHeight="1">
      <c r="A1453" s="37">
        <v>696</v>
      </c>
      <c r="B1453" s="9">
        <v>18</v>
      </c>
      <c r="C1453" s="40">
        <v>27202503149</v>
      </c>
      <c r="D1453" s="41" t="s">
        <v>240</v>
      </c>
      <c r="E1453" s="42" t="s">
        <v>280</v>
      </c>
      <c r="F1453" s="31" t="s">
        <v>879</v>
      </c>
      <c r="G1453" s="31" t="s">
        <v>955</v>
      </c>
      <c r="H1453" s="10"/>
      <c r="I1453" s="11"/>
      <c r="J1453" s="11"/>
      <c r="K1453" s="11"/>
      <c r="L1453" s="56" t="s">
        <v>956</v>
      </c>
      <c r="M1453" s="57"/>
      <c r="N1453" s="58"/>
      <c r="O1453" t="s">
        <v>1059</v>
      </c>
    </row>
    <row r="1454" spans="1:15" ht="20.100000000000001" customHeight="1">
      <c r="A1454" s="37">
        <v>697</v>
      </c>
      <c r="B1454" s="9">
        <v>19</v>
      </c>
      <c r="C1454" s="40">
        <v>27216748935</v>
      </c>
      <c r="D1454" s="41" t="s">
        <v>243</v>
      </c>
      <c r="E1454" s="42" t="s">
        <v>349</v>
      </c>
      <c r="F1454" s="31" t="s">
        <v>879</v>
      </c>
      <c r="G1454" s="31" t="s">
        <v>958</v>
      </c>
      <c r="H1454" s="10"/>
      <c r="I1454" s="11"/>
      <c r="J1454" s="11"/>
      <c r="K1454" s="11"/>
      <c r="L1454" s="56" t="s">
        <v>956</v>
      </c>
      <c r="M1454" s="57"/>
      <c r="N1454" s="58"/>
      <c r="O1454" t="s">
        <v>1059</v>
      </c>
    </row>
    <row r="1455" spans="1:15" ht="20.100000000000001" customHeight="1">
      <c r="A1455" s="37">
        <v>698</v>
      </c>
      <c r="B1455" s="9">
        <v>20</v>
      </c>
      <c r="C1455" s="40">
        <v>27216145306</v>
      </c>
      <c r="D1455" s="41" t="s">
        <v>447</v>
      </c>
      <c r="E1455" s="42" t="s">
        <v>205</v>
      </c>
      <c r="F1455" s="31" t="s">
        <v>879</v>
      </c>
      <c r="G1455" s="31" t="s">
        <v>958</v>
      </c>
      <c r="H1455" s="10"/>
      <c r="I1455" s="11"/>
      <c r="J1455" s="11"/>
      <c r="K1455" s="11"/>
      <c r="L1455" s="56" t="s">
        <v>956</v>
      </c>
      <c r="M1455" s="57"/>
      <c r="N1455" s="58"/>
      <c r="O1455" t="s">
        <v>1059</v>
      </c>
    </row>
    <row r="1456" spans="1:15" ht="20.100000000000001" customHeight="1">
      <c r="A1456" s="37">
        <v>699</v>
      </c>
      <c r="B1456" s="9">
        <v>21</v>
      </c>
      <c r="C1456" s="40">
        <v>27216101603</v>
      </c>
      <c r="D1456" s="41" t="s">
        <v>394</v>
      </c>
      <c r="E1456" s="42" t="s">
        <v>222</v>
      </c>
      <c r="F1456" s="31" t="s">
        <v>879</v>
      </c>
      <c r="G1456" s="31" t="s">
        <v>958</v>
      </c>
      <c r="H1456" s="10"/>
      <c r="I1456" s="11"/>
      <c r="J1456" s="11"/>
      <c r="K1456" s="11"/>
      <c r="L1456" s="56" t="s">
        <v>956</v>
      </c>
      <c r="M1456" s="57"/>
      <c r="N1456" s="58"/>
      <c r="O1456" t="s">
        <v>1059</v>
      </c>
    </row>
    <row r="1457" spans="1:15" ht="20.100000000000001" customHeight="1">
      <c r="A1457" s="37">
        <v>700</v>
      </c>
      <c r="B1457" s="9">
        <v>22</v>
      </c>
      <c r="C1457" s="40">
        <v>27216102079</v>
      </c>
      <c r="D1457" s="41" t="s">
        <v>405</v>
      </c>
      <c r="E1457" s="42" t="s">
        <v>308</v>
      </c>
      <c r="F1457" s="31" t="s">
        <v>879</v>
      </c>
      <c r="G1457" s="31" t="s">
        <v>958</v>
      </c>
      <c r="H1457" s="10"/>
      <c r="I1457" s="11"/>
      <c r="J1457" s="11"/>
      <c r="K1457" s="11"/>
      <c r="L1457" s="56" t="s">
        <v>36</v>
      </c>
      <c r="M1457" s="57"/>
      <c r="N1457" s="58"/>
      <c r="O1457" t="s">
        <v>1059</v>
      </c>
    </row>
    <row r="1458" spans="1:15" ht="20.100000000000001" customHeight="1">
      <c r="A1458" s="37">
        <v>0</v>
      </c>
      <c r="B1458" s="9">
        <v>23</v>
      </c>
      <c r="C1458" s="40" t="s">
        <v>956</v>
      </c>
      <c r="D1458" s="41" t="s">
        <v>956</v>
      </c>
      <c r="E1458" s="42" t="s">
        <v>956</v>
      </c>
      <c r="F1458" s="31" t="s">
        <v>956</v>
      </c>
      <c r="G1458" s="31" t="s">
        <v>956</v>
      </c>
      <c r="H1458" s="10"/>
      <c r="I1458" s="11"/>
      <c r="J1458" s="11"/>
      <c r="K1458" s="11"/>
      <c r="L1458" s="56" t="s">
        <v>956</v>
      </c>
      <c r="M1458" s="57"/>
      <c r="N1458" s="58"/>
      <c r="O1458" t="s">
        <v>1059</v>
      </c>
    </row>
    <row r="1459" spans="1:15" ht="20.100000000000001" customHeight="1">
      <c r="A1459" s="37">
        <v>0</v>
      </c>
      <c r="B1459" s="9">
        <v>24</v>
      </c>
      <c r="C1459" s="40" t="s">
        <v>956</v>
      </c>
      <c r="D1459" s="41" t="s">
        <v>956</v>
      </c>
      <c r="E1459" s="42" t="s">
        <v>956</v>
      </c>
      <c r="F1459" s="31" t="s">
        <v>956</v>
      </c>
      <c r="G1459" s="31" t="s">
        <v>956</v>
      </c>
      <c r="H1459" s="10"/>
      <c r="I1459" s="11"/>
      <c r="J1459" s="11"/>
      <c r="K1459" s="11"/>
      <c r="L1459" s="56" t="s">
        <v>956</v>
      </c>
      <c r="M1459" s="57"/>
      <c r="N1459" s="58"/>
      <c r="O1459" t="s">
        <v>1059</v>
      </c>
    </row>
    <row r="1460" spans="1:15" ht="20.100000000000001" customHeight="1">
      <c r="A1460" s="37">
        <v>0</v>
      </c>
      <c r="B1460" s="9">
        <v>25</v>
      </c>
      <c r="C1460" s="40" t="s">
        <v>956</v>
      </c>
      <c r="D1460" s="41" t="s">
        <v>956</v>
      </c>
      <c r="E1460" s="42" t="s">
        <v>956</v>
      </c>
      <c r="F1460" s="31" t="s">
        <v>956</v>
      </c>
      <c r="G1460" s="31" t="s">
        <v>956</v>
      </c>
      <c r="H1460" s="10"/>
      <c r="I1460" s="11"/>
      <c r="J1460" s="11"/>
      <c r="K1460" s="11"/>
      <c r="L1460" s="56" t="s">
        <v>956</v>
      </c>
      <c r="M1460" s="57"/>
      <c r="N1460" s="58"/>
      <c r="O1460" t="s">
        <v>1059</v>
      </c>
    </row>
    <row r="1461" spans="1:15" ht="20.100000000000001" customHeight="1">
      <c r="A1461" s="37">
        <v>0</v>
      </c>
      <c r="B1461" s="9">
        <v>26</v>
      </c>
      <c r="C1461" s="40" t="s">
        <v>956</v>
      </c>
      <c r="D1461" s="41" t="s">
        <v>956</v>
      </c>
      <c r="E1461" s="42" t="s">
        <v>956</v>
      </c>
      <c r="F1461" s="31" t="s">
        <v>956</v>
      </c>
      <c r="G1461" s="31" t="s">
        <v>956</v>
      </c>
      <c r="H1461" s="10"/>
      <c r="I1461" s="11"/>
      <c r="J1461" s="11"/>
      <c r="K1461" s="11"/>
      <c r="L1461" s="56" t="s">
        <v>956</v>
      </c>
      <c r="M1461" s="57"/>
      <c r="N1461" s="58"/>
      <c r="O1461" t="s">
        <v>1059</v>
      </c>
    </row>
    <row r="1462" spans="1:15" ht="20.100000000000001" customHeight="1">
      <c r="A1462" s="37">
        <v>0</v>
      </c>
      <c r="B1462" s="9">
        <v>27</v>
      </c>
      <c r="C1462" s="40" t="s">
        <v>956</v>
      </c>
      <c r="D1462" s="41" t="s">
        <v>956</v>
      </c>
      <c r="E1462" s="42" t="s">
        <v>956</v>
      </c>
      <c r="F1462" s="31" t="s">
        <v>956</v>
      </c>
      <c r="G1462" s="31" t="s">
        <v>956</v>
      </c>
      <c r="H1462" s="10"/>
      <c r="I1462" s="11"/>
      <c r="J1462" s="11"/>
      <c r="K1462" s="11"/>
      <c r="L1462" s="56" t="s">
        <v>956</v>
      </c>
      <c r="M1462" s="57"/>
      <c r="N1462" s="58"/>
      <c r="O1462" t="s">
        <v>1059</v>
      </c>
    </row>
    <row r="1463" spans="1:15" ht="20.100000000000001" customHeight="1">
      <c r="A1463" s="37">
        <v>0</v>
      </c>
      <c r="B1463" s="9">
        <v>28</v>
      </c>
      <c r="C1463" s="40" t="s">
        <v>956</v>
      </c>
      <c r="D1463" s="41" t="s">
        <v>956</v>
      </c>
      <c r="E1463" s="42" t="s">
        <v>956</v>
      </c>
      <c r="F1463" s="31" t="s">
        <v>956</v>
      </c>
      <c r="G1463" s="31" t="s">
        <v>956</v>
      </c>
      <c r="H1463" s="10"/>
      <c r="I1463" s="11"/>
      <c r="J1463" s="11"/>
      <c r="K1463" s="11"/>
      <c r="L1463" s="56" t="s">
        <v>956</v>
      </c>
      <c r="M1463" s="57"/>
      <c r="N1463" s="58"/>
      <c r="O1463" t="s">
        <v>1059</v>
      </c>
    </row>
    <row r="1464" spans="1:15" ht="20.100000000000001" customHeight="1">
      <c r="A1464" s="37">
        <v>0</v>
      </c>
      <c r="B1464" s="9">
        <v>29</v>
      </c>
      <c r="C1464" s="40" t="s">
        <v>956</v>
      </c>
      <c r="D1464" s="41" t="s">
        <v>956</v>
      </c>
      <c r="E1464" s="42" t="s">
        <v>956</v>
      </c>
      <c r="F1464" s="31" t="s">
        <v>956</v>
      </c>
      <c r="G1464" s="31" t="s">
        <v>956</v>
      </c>
      <c r="H1464" s="10"/>
      <c r="I1464" s="11"/>
      <c r="J1464" s="11"/>
      <c r="K1464" s="11"/>
      <c r="L1464" s="56" t="s">
        <v>956</v>
      </c>
      <c r="M1464" s="57"/>
      <c r="N1464" s="58"/>
      <c r="O1464" t="s">
        <v>1059</v>
      </c>
    </row>
    <row r="1465" spans="1:15" ht="20.100000000000001" customHeight="1">
      <c r="A1465" s="37">
        <v>0</v>
      </c>
      <c r="B1465" s="12">
        <v>30</v>
      </c>
      <c r="C1465" s="40" t="s">
        <v>956</v>
      </c>
      <c r="D1465" s="41" t="s">
        <v>956</v>
      </c>
      <c r="E1465" s="42" t="s">
        <v>956</v>
      </c>
      <c r="F1465" s="31" t="s">
        <v>956</v>
      </c>
      <c r="G1465" s="31" t="s">
        <v>956</v>
      </c>
      <c r="H1465" s="13"/>
      <c r="I1465" s="14"/>
      <c r="J1465" s="14"/>
      <c r="K1465" s="14"/>
      <c r="L1465" s="70" t="s">
        <v>956</v>
      </c>
      <c r="M1465" s="71"/>
      <c r="N1465" s="72"/>
      <c r="O1465" t="s">
        <v>1059</v>
      </c>
    </row>
    <row r="1466" spans="1:15" ht="23.25" customHeight="1">
      <c r="A1466" s="37">
        <v>0</v>
      </c>
      <c r="B1466" s="15" t="s">
        <v>16</v>
      </c>
      <c r="C1466" s="29"/>
      <c r="D1466" s="16"/>
      <c r="E1466" s="17"/>
      <c r="F1466" s="32"/>
      <c r="G1466" s="32"/>
      <c r="H1466" s="18"/>
      <c r="I1466" s="19"/>
      <c r="J1466" s="19"/>
      <c r="K1466" s="19"/>
      <c r="L1466" s="46"/>
      <c r="M1466" s="46"/>
      <c r="N1466" s="46"/>
    </row>
    <row r="1467" spans="1:15" ht="20.100000000000001" customHeight="1">
      <c r="A1467" s="37">
        <v>0</v>
      </c>
      <c r="B1467" s="20" t="s">
        <v>119</v>
      </c>
      <c r="C1467" s="30"/>
      <c r="D1467" s="21"/>
      <c r="E1467" s="22"/>
      <c r="F1467" s="33"/>
      <c r="G1467" s="33"/>
      <c r="H1467" s="23"/>
      <c r="I1467" s="24"/>
      <c r="J1467" s="24"/>
      <c r="K1467" s="24"/>
      <c r="L1467" s="25"/>
      <c r="M1467" s="25"/>
      <c r="N1467" s="25"/>
    </row>
    <row r="1468" spans="1:15" ht="20.100000000000001" customHeight="1">
      <c r="A1468" s="37">
        <v>0</v>
      </c>
      <c r="B1468" s="26"/>
      <c r="C1468" s="30"/>
      <c r="D1468" s="21"/>
      <c r="E1468" s="22"/>
      <c r="F1468" s="33"/>
      <c r="G1468" s="33"/>
      <c r="H1468" s="23"/>
      <c r="I1468" s="24"/>
      <c r="J1468" s="24"/>
      <c r="K1468" s="24"/>
      <c r="L1468" s="25"/>
      <c r="M1468" s="25"/>
      <c r="N1468" s="25"/>
    </row>
    <row r="1469" spans="1:15" ht="20.100000000000001" customHeight="1">
      <c r="A1469" s="37"/>
      <c r="B1469" s="26"/>
      <c r="C1469" s="30"/>
      <c r="D1469" s="21"/>
      <c r="E1469" s="22"/>
      <c r="F1469" s="33"/>
      <c r="G1469" s="33"/>
      <c r="H1469" s="23"/>
      <c r="I1469" s="24"/>
      <c r="J1469" s="24"/>
      <c r="K1469" s="24"/>
      <c r="L1469" s="25"/>
      <c r="M1469" s="25"/>
      <c r="N1469" s="25"/>
    </row>
    <row r="1470" spans="1:15" ht="20.100000000000001" customHeight="1">
      <c r="A1470" s="45">
        <v>0</v>
      </c>
      <c r="B1470" s="26"/>
      <c r="C1470" s="30"/>
      <c r="D1470" s="21"/>
      <c r="E1470" s="22"/>
      <c r="F1470" s="33"/>
      <c r="G1470" s="33"/>
      <c r="H1470" s="23"/>
      <c r="I1470" s="24"/>
      <c r="J1470" s="24"/>
      <c r="K1470" s="24"/>
      <c r="L1470" s="25"/>
      <c r="M1470" s="25"/>
      <c r="N1470" s="25"/>
    </row>
    <row r="1471" spans="1:15" ht="8.25" customHeight="1">
      <c r="A1471" s="45">
        <v>0</v>
      </c>
      <c r="B1471" s="26"/>
      <c r="C1471" s="30"/>
      <c r="D1471" s="21"/>
      <c r="E1471" s="22"/>
      <c r="F1471" s="33"/>
      <c r="G1471" s="33"/>
      <c r="H1471" s="23"/>
      <c r="I1471" s="24"/>
      <c r="J1471" s="24"/>
      <c r="K1471" s="24"/>
      <c r="L1471" s="25"/>
      <c r="M1471" s="25"/>
      <c r="N1471" s="25"/>
    </row>
    <row r="1472" spans="1:15" ht="17.25" customHeight="1">
      <c r="A1472" s="45">
        <v>0</v>
      </c>
      <c r="B1472" s="27" t="s">
        <v>121</v>
      </c>
      <c r="C1472" s="30"/>
      <c r="D1472" s="21"/>
      <c r="E1472" s="22"/>
      <c r="F1472" s="33"/>
      <c r="G1472" s="33"/>
      <c r="H1472" s="23"/>
      <c r="I1472" s="24"/>
      <c r="J1472" s="24"/>
      <c r="K1472" s="24"/>
      <c r="L1472" s="25"/>
      <c r="M1472" s="25"/>
      <c r="N1472" s="25"/>
    </row>
    <row r="1473" spans="1:14" ht="14.25" customHeight="1">
      <c r="A1473" s="45">
        <v>0</v>
      </c>
      <c r="B1473" s="27"/>
      <c r="C1473" s="47"/>
      <c r="D1473" s="47"/>
      <c r="E1473" s="22"/>
      <c r="F1473" s="33"/>
      <c r="G1473" s="33"/>
      <c r="H1473" s="23"/>
      <c r="I1473" s="24"/>
      <c r="J1473" s="24"/>
      <c r="K1473" s="38"/>
      <c r="L1473" s="28" t="s">
        <v>1060</v>
      </c>
      <c r="M1473" s="25" t="s">
        <v>961</v>
      </c>
      <c r="N1473" s="25"/>
    </row>
    <row r="1474" spans="1:14">
      <c r="A1474" s="37"/>
    </row>
  </sheetData>
  <mergeCells count="1536">
    <mergeCell ref="L1463:N1463"/>
    <mergeCell ref="L1464:N1464"/>
    <mergeCell ref="L1465:N1465"/>
    <mergeCell ref="C1473:D1473"/>
    <mergeCell ref="L1457:N1457"/>
    <mergeCell ref="L1458:N1458"/>
    <mergeCell ref="L1459:N1459"/>
    <mergeCell ref="L1460:N1460"/>
    <mergeCell ref="L1461:N1461"/>
    <mergeCell ref="L1462:N1462"/>
    <mergeCell ref="L1451:N1451"/>
    <mergeCell ref="L1452:N1452"/>
    <mergeCell ref="L1453:N1453"/>
    <mergeCell ref="L1454:N1454"/>
    <mergeCell ref="L1455:N1455"/>
    <mergeCell ref="L1456:N1456"/>
    <mergeCell ref="L1445:N1445"/>
    <mergeCell ref="L1446:N1446"/>
    <mergeCell ref="L1447:N1447"/>
    <mergeCell ref="L1448:N1448"/>
    <mergeCell ref="L1449:N1449"/>
    <mergeCell ref="L1450:N1450"/>
    <mergeCell ref="L1439:N1439"/>
    <mergeCell ref="L1440:N1440"/>
    <mergeCell ref="L1441:N1441"/>
    <mergeCell ref="L1442:N1442"/>
    <mergeCell ref="L1443:N1443"/>
    <mergeCell ref="L1444:N1444"/>
    <mergeCell ref="I1434:I1435"/>
    <mergeCell ref="J1434:K1434"/>
    <mergeCell ref="L1434:N1435"/>
    <mergeCell ref="L1436:N1436"/>
    <mergeCell ref="L1437:N1437"/>
    <mergeCell ref="L1438:N1438"/>
    <mergeCell ref="D1431:K1431"/>
    <mergeCell ref="S1431:Y1431"/>
    <mergeCell ref="B1432:K1432"/>
    <mergeCell ref="B1434:B1435"/>
    <mergeCell ref="C1434:C1435"/>
    <mergeCell ref="D1434:D1435"/>
    <mergeCell ref="E1434:E1435"/>
    <mergeCell ref="F1434:F1435"/>
    <mergeCell ref="G1434:G1435"/>
    <mergeCell ref="H1434:H1435"/>
    <mergeCell ref="L1419:N1419"/>
    <mergeCell ref="C1427:D1427"/>
    <mergeCell ref="C1429:D1429"/>
    <mergeCell ref="E1429:K1429"/>
    <mergeCell ref="C1430:D1430"/>
    <mergeCell ref="F1430:K1430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L1401:N1401"/>
    <mergeCell ref="L1402:N1402"/>
    <mergeCell ref="L1403:N1403"/>
    <mergeCell ref="L1404:N1404"/>
    <mergeCell ref="L1405:N1405"/>
    <mergeCell ref="L1406:N1406"/>
    <mergeCell ref="L1395:N1395"/>
    <mergeCell ref="L1396:N1396"/>
    <mergeCell ref="L1397:N1397"/>
    <mergeCell ref="L1398:N1398"/>
    <mergeCell ref="L1399:N1399"/>
    <mergeCell ref="L1400:N1400"/>
    <mergeCell ref="L1388:N1389"/>
    <mergeCell ref="L1390:N1390"/>
    <mergeCell ref="L1391:N1391"/>
    <mergeCell ref="L1392:N1392"/>
    <mergeCell ref="L1393:N1393"/>
    <mergeCell ref="L1394:N1394"/>
    <mergeCell ref="B1386:K1386"/>
    <mergeCell ref="B1388:B1389"/>
    <mergeCell ref="C1388:C1389"/>
    <mergeCell ref="D1388:D1389"/>
    <mergeCell ref="E1388:E1389"/>
    <mergeCell ref="F1388:F1389"/>
    <mergeCell ref="G1388:G1389"/>
    <mergeCell ref="H1388:H1389"/>
    <mergeCell ref="I1388:I1389"/>
    <mergeCell ref="J1388:K1388"/>
    <mergeCell ref="C1383:D1383"/>
    <mergeCell ref="E1383:K1383"/>
    <mergeCell ref="C1384:D1384"/>
    <mergeCell ref="F1384:K1384"/>
    <mergeCell ref="D1385:K1385"/>
    <mergeCell ref="S1385:Y1385"/>
    <mergeCell ref="L1369:N1369"/>
    <mergeCell ref="L1370:N1370"/>
    <mergeCell ref="L1371:N1371"/>
    <mergeCell ref="L1372:N1372"/>
    <mergeCell ref="L1373:N1373"/>
    <mergeCell ref="C1381:D1381"/>
    <mergeCell ref="L1363:N1363"/>
    <mergeCell ref="L1364:N1364"/>
    <mergeCell ref="L1365:N1365"/>
    <mergeCell ref="L1366:N1366"/>
    <mergeCell ref="L1367:N1367"/>
    <mergeCell ref="L1368:N1368"/>
    <mergeCell ref="L1357:N1357"/>
    <mergeCell ref="L1358:N1358"/>
    <mergeCell ref="L1359:N1359"/>
    <mergeCell ref="L1360:N1360"/>
    <mergeCell ref="L1361:N1361"/>
    <mergeCell ref="L1362:N1362"/>
    <mergeCell ref="L1351:N1351"/>
    <mergeCell ref="L1352:N1352"/>
    <mergeCell ref="L1353:N1353"/>
    <mergeCell ref="L1354:N1354"/>
    <mergeCell ref="L1355:N1355"/>
    <mergeCell ref="L1356:N1356"/>
    <mergeCell ref="L1345:N1345"/>
    <mergeCell ref="L1346:N1346"/>
    <mergeCell ref="L1347:N1347"/>
    <mergeCell ref="L1348:N1348"/>
    <mergeCell ref="L1349:N1349"/>
    <mergeCell ref="L1350:N1350"/>
    <mergeCell ref="G1342:G1343"/>
    <mergeCell ref="H1342:H1343"/>
    <mergeCell ref="I1342:I1343"/>
    <mergeCell ref="J1342:K1342"/>
    <mergeCell ref="L1342:N1343"/>
    <mergeCell ref="L1344:N1344"/>
    <mergeCell ref="C1338:D1338"/>
    <mergeCell ref="F1338:K1338"/>
    <mergeCell ref="D1339:K1339"/>
    <mergeCell ref="S1339:Y1339"/>
    <mergeCell ref="B1340:K1340"/>
    <mergeCell ref="B1342:B1343"/>
    <mergeCell ref="C1342:C1343"/>
    <mergeCell ref="D1342:D1343"/>
    <mergeCell ref="E1342:E1343"/>
    <mergeCell ref="F1342:F1343"/>
    <mergeCell ref="L1325:N1325"/>
    <mergeCell ref="L1326:N1326"/>
    <mergeCell ref="L1327:N1327"/>
    <mergeCell ref="C1335:D1335"/>
    <mergeCell ref="C1337:D1337"/>
    <mergeCell ref="E1337:K1337"/>
    <mergeCell ref="L1319:N1319"/>
    <mergeCell ref="L1320:N1320"/>
    <mergeCell ref="L1321:N1321"/>
    <mergeCell ref="L1322:N1322"/>
    <mergeCell ref="L1323:N1323"/>
    <mergeCell ref="L1324:N1324"/>
    <mergeCell ref="L1313:N1313"/>
    <mergeCell ref="L1314:N1314"/>
    <mergeCell ref="L1315:N1315"/>
    <mergeCell ref="L1316:N1316"/>
    <mergeCell ref="L1317:N1317"/>
    <mergeCell ref="L1318:N1318"/>
    <mergeCell ref="L1307:N1307"/>
    <mergeCell ref="L1308:N1308"/>
    <mergeCell ref="L1309:N1309"/>
    <mergeCell ref="L1310:N1310"/>
    <mergeCell ref="L1311:N1311"/>
    <mergeCell ref="L1312:N1312"/>
    <mergeCell ref="L1301:N1301"/>
    <mergeCell ref="L1302:N1302"/>
    <mergeCell ref="L1303:N1303"/>
    <mergeCell ref="L1304:N1304"/>
    <mergeCell ref="L1305:N1305"/>
    <mergeCell ref="L1306:N1306"/>
    <mergeCell ref="I1296:I1297"/>
    <mergeCell ref="J1296:K1296"/>
    <mergeCell ref="L1296:N1297"/>
    <mergeCell ref="L1298:N1298"/>
    <mergeCell ref="L1299:N1299"/>
    <mergeCell ref="L1300:N1300"/>
    <mergeCell ref="D1293:K1293"/>
    <mergeCell ref="S1293:Y1293"/>
    <mergeCell ref="B1294:K1294"/>
    <mergeCell ref="B1296:B1297"/>
    <mergeCell ref="C1296:C1297"/>
    <mergeCell ref="D1296:D1297"/>
    <mergeCell ref="E1296:E1297"/>
    <mergeCell ref="F1296:F1297"/>
    <mergeCell ref="G1296:G1297"/>
    <mergeCell ref="H1296:H1297"/>
    <mergeCell ref="L1281:N1281"/>
    <mergeCell ref="C1289:D1289"/>
    <mergeCell ref="C1291:D1291"/>
    <mergeCell ref="E1291:K1291"/>
    <mergeCell ref="C1292:D1292"/>
    <mergeCell ref="F1292:K1292"/>
    <mergeCell ref="L1275:N1275"/>
    <mergeCell ref="L1276:N1276"/>
    <mergeCell ref="L1277:N1277"/>
    <mergeCell ref="L1278:N1278"/>
    <mergeCell ref="L1279:N1279"/>
    <mergeCell ref="L1280:N1280"/>
    <mergeCell ref="L1269:N1269"/>
    <mergeCell ref="L1270:N1270"/>
    <mergeCell ref="L1271:N1271"/>
    <mergeCell ref="L1272:N1272"/>
    <mergeCell ref="L1273:N1273"/>
    <mergeCell ref="L1274:N1274"/>
    <mergeCell ref="L1263:N1263"/>
    <mergeCell ref="L1264:N1264"/>
    <mergeCell ref="L1265:N1265"/>
    <mergeCell ref="L1266:N1266"/>
    <mergeCell ref="L1267:N1267"/>
    <mergeCell ref="L1268:N1268"/>
    <mergeCell ref="L1257:N1257"/>
    <mergeCell ref="L1258:N1258"/>
    <mergeCell ref="L1259:N1259"/>
    <mergeCell ref="L1260:N1260"/>
    <mergeCell ref="L1261:N1261"/>
    <mergeCell ref="L1262:N1262"/>
    <mergeCell ref="L1250:N1251"/>
    <mergeCell ref="L1252:N1252"/>
    <mergeCell ref="L1253:N1253"/>
    <mergeCell ref="L1254:N1254"/>
    <mergeCell ref="L1255:N1255"/>
    <mergeCell ref="L1256:N1256"/>
    <mergeCell ref="B1248:K1248"/>
    <mergeCell ref="B1250:B1251"/>
    <mergeCell ref="C1250:C1251"/>
    <mergeCell ref="D1250:D1251"/>
    <mergeCell ref="E1250:E1251"/>
    <mergeCell ref="F1250:F1251"/>
    <mergeCell ref="G1250:G1251"/>
    <mergeCell ref="H1250:H1251"/>
    <mergeCell ref="I1250:I1251"/>
    <mergeCell ref="J1250:K1250"/>
    <mergeCell ref="C1245:D1245"/>
    <mergeCell ref="E1245:K1245"/>
    <mergeCell ref="C1246:D1246"/>
    <mergeCell ref="F1246:K1246"/>
    <mergeCell ref="D1247:K1247"/>
    <mergeCell ref="S1247:Y1247"/>
    <mergeCell ref="L1231:N1231"/>
    <mergeCell ref="L1232:N1232"/>
    <mergeCell ref="L1233:N1233"/>
    <mergeCell ref="L1234:N1234"/>
    <mergeCell ref="L1235:N1235"/>
    <mergeCell ref="C1243:D1243"/>
    <mergeCell ref="L1225:N1225"/>
    <mergeCell ref="L1226:N1226"/>
    <mergeCell ref="L1227:N1227"/>
    <mergeCell ref="L1228:N1228"/>
    <mergeCell ref="L1229:N1229"/>
    <mergeCell ref="L1230:N1230"/>
    <mergeCell ref="L1219:N1219"/>
    <mergeCell ref="L1220:N1220"/>
    <mergeCell ref="L1221:N1221"/>
    <mergeCell ref="L1222:N1222"/>
    <mergeCell ref="L1223:N1223"/>
    <mergeCell ref="L1224:N1224"/>
    <mergeCell ref="L1213:N1213"/>
    <mergeCell ref="L1214:N1214"/>
    <mergeCell ref="L1215:N1215"/>
    <mergeCell ref="L1216:N1216"/>
    <mergeCell ref="L1217:N1217"/>
    <mergeCell ref="L1218:N1218"/>
    <mergeCell ref="L1207:N1207"/>
    <mergeCell ref="L1208:N1208"/>
    <mergeCell ref="L1209:N1209"/>
    <mergeCell ref="L1210:N1210"/>
    <mergeCell ref="L1211:N1211"/>
    <mergeCell ref="L1212:N1212"/>
    <mergeCell ref="G1204:G1205"/>
    <mergeCell ref="H1204:H1205"/>
    <mergeCell ref="I1204:I1205"/>
    <mergeCell ref="J1204:K1204"/>
    <mergeCell ref="L1204:N1205"/>
    <mergeCell ref="L1206:N1206"/>
    <mergeCell ref="C1200:D1200"/>
    <mergeCell ref="F1200:K1200"/>
    <mergeCell ref="D1201:K1201"/>
    <mergeCell ref="S1201:Y1201"/>
    <mergeCell ref="B1202:K1202"/>
    <mergeCell ref="B1204:B1205"/>
    <mergeCell ref="C1204:C1205"/>
    <mergeCell ref="D1204:D1205"/>
    <mergeCell ref="E1204:E1205"/>
    <mergeCell ref="F1204:F1205"/>
    <mergeCell ref="L1187:N1187"/>
    <mergeCell ref="L1188:N1188"/>
    <mergeCell ref="L1189:N1189"/>
    <mergeCell ref="C1197:D1197"/>
    <mergeCell ref="C1199:D1199"/>
    <mergeCell ref="E1199:K1199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95" priority="96" stopIfTrue="1" operator="equal">
      <formula>0</formula>
    </cfRule>
  </conditionalFormatting>
  <conditionalFormatting sqref="L41:N41 A41">
    <cfRule type="cellIs" dxfId="94" priority="95" stopIfTrue="1" operator="equal">
      <formula>0</formula>
    </cfRule>
  </conditionalFormatting>
  <conditionalFormatting sqref="L10:N39">
    <cfRule type="cellIs" dxfId="93" priority="94" stopIfTrue="1" operator="equal">
      <formula>0</formula>
    </cfRule>
  </conditionalFormatting>
  <conditionalFormatting sqref="L86:N86 A56:A86 G54:G85 A88:A93 L88:N93">
    <cfRule type="cellIs" dxfId="92" priority="93" stopIfTrue="1" operator="equal">
      <formula>0</formula>
    </cfRule>
  </conditionalFormatting>
  <conditionalFormatting sqref="L87:N87 A87">
    <cfRule type="cellIs" dxfId="91" priority="92" stopIfTrue="1" operator="equal">
      <formula>0</formula>
    </cfRule>
  </conditionalFormatting>
  <conditionalFormatting sqref="L56:N85">
    <cfRule type="cellIs" dxfId="90" priority="91" stopIfTrue="1" operator="equal">
      <formula>0</formula>
    </cfRule>
  </conditionalFormatting>
  <conditionalFormatting sqref="L132:N132 A102:A132 G100:G131 A134:A139 L134:N139">
    <cfRule type="cellIs" dxfId="89" priority="90" stopIfTrue="1" operator="equal">
      <formula>0</formula>
    </cfRule>
  </conditionalFormatting>
  <conditionalFormatting sqref="L133:N133 A133">
    <cfRule type="cellIs" dxfId="88" priority="89" stopIfTrue="1" operator="equal">
      <formula>0</formula>
    </cfRule>
  </conditionalFormatting>
  <conditionalFormatting sqref="L102:N131">
    <cfRule type="cellIs" dxfId="87" priority="88" stopIfTrue="1" operator="equal">
      <formula>0</formula>
    </cfRule>
  </conditionalFormatting>
  <conditionalFormatting sqref="L178:N178 A148:A178 G146:G177 A180:A185 L180:N185">
    <cfRule type="cellIs" dxfId="86" priority="87" stopIfTrue="1" operator="equal">
      <formula>0</formula>
    </cfRule>
  </conditionalFormatting>
  <conditionalFormatting sqref="L179:N179 A179">
    <cfRule type="cellIs" dxfId="85" priority="86" stopIfTrue="1" operator="equal">
      <formula>0</formula>
    </cfRule>
  </conditionalFormatting>
  <conditionalFormatting sqref="L148:N177">
    <cfRule type="cellIs" dxfId="84" priority="85" stopIfTrue="1" operator="equal">
      <formula>0</formula>
    </cfRule>
  </conditionalFormatting>
  <conditionalFormatting sqref="L224:N224 A194:A224 G192:G223 A226:A231 L226:N231">
    <cfRule type="cellIs" dxfId="83" priority="84" stopIfTrue="1" operator="equal">
      <formula>0</formula>
    </cfRule>
  </conditionalFormatting>
  <conditionalFormatting sqref="L225:N225 A225">
    <cfRule type="cellIs" dxfId="82" priority="83" stopIfTrue="1" operator="equal">
      <formula>0</formula>
    </cfRule>
  </conditionalFormatting>
  <conditionalFormatting sqref="L194:N223">
    <cfRule type="cellIs" dxfId="81" priority="82" stopIfTrue="1" operator="equal">
      <formula>0</formula>
    </cfRule>
  </conditionalFormatting>
  <conditionalFormatting sqref="L270:N270 A240:A270 G238:G269 A272:A277 L272:N277">
    <cfRule type="cellIs" dxfId="80" priority="81" stopIfTrue="1" operator="equal">
      <formula>0</formula>
    </cfRule>
  </conditionalFormatting>
  <conditionalFormatting sqref="L271:N271 A271">
    <cfRule type="cellIs" dxfId="79" priority="80" stopIfTrue="1" operator="equal">
      <formula>0</formula>
    </cfRule>
  </conditionalFormatting>
  <conditionalFormatting sqref="L240:N269">
    <cfRule type="cellIs" dxfId="78" priority="79" stopIfTrue="1" operator="equal">
      <formula>0</formula>
    </cfRule>
  </conditionalFormatting>
  <conditionalFormatting sqref="L316:N316 A286:A316 G284:G315 A318:A323 L318:N323">
    <cfRule type="cellIs" dxfId="77" priority="78" stopIfTrue="1" operator="equal">
      <formula>0</formula>
    </cfRule>
  </conditionalFormatting>
  <conditionalFormatting sqref="L317:N317 A317">
    <cfRule type="cellIs" dxfId="76" priority="77" stopIfTrue="1" operator="equal">
      <formula>0</formula>
    </cfRule>
  </conditionalFormatting>
  <conditionalFormatting sqref="L286:N315">
    <cfRule type="cellIs" dxfId="75" priority="76" stopIfTrue="1" operator="equal">
      <formula>0</formula>
    </cfRule>
  </conditionalFormatting>
  <conditionalFormatting sqref="L362:N362 A332:A362 G330:G361 A364:A369 L364:N369">
    <cfRule type="cellIs" dxfId="74" priority="75" stopIfTrue="1" operator="equal">
      <formula>0</formula>
    </cfRule>
  </conditionalFormatting>
  <conditionalFormatting sqref="L363:N363 A363">
    <cfRule type="cellIs" dxfId="73" priority="74" stopIfTrue="1" operator="equal">
      <formula>0</formula>
    </cfRule>
  </conditionalFormatting>
  <conditionalFormatting sqref="L332:N361">
    <cfRule type="cellIs" dxfId="72" priority="73" stopIfTrue="1" operator="equal">
      <formula>0</formula>
    </cfRule>
  </conditionalFormatting>
  <conditionalFormatting sqref="L408:N408 A378:A408 G376:G407 A410:A415 L410:N415">
    <cfRule type="cellIs" dxfId="71" priority="72" stopIfTrue="1" operator="equal">
      <formula>0</formula>
    </cfRule>
  </conditionalFormatting>
  <conditionalFormatting sqref="L409:N409 A409">
    <cfRule type="cellIs" dxfId="70" priority="71" stopIfTrue="1" operator="equal">
      <formula>0</formula>
    </cfRule>
  </conditionalFormatting>
  <conditionalFormatting sqref="L378:N407">
    <cfRule type="cellIs" dxfId="69" priority="70" stopIfTrue="1" operator="equal">
      <formula>0</formula>
    </cfRule>
  </conditionalFormatting>
  <conditionalFormatting sqref="L454:N454 A424:A454 G422:G453 A456:A461 L456:N461">
    <cfRule type="cellIs" dxfId="68" priority="69" stopIfTrue="1" operator="equal">
      <formula>0</formula>
    </cfRule>
  </conditionalFormatting>
  <conditionalFormatting sqref="L455:N455 A455">
    <cfRule type="cellIs" dxfId="67" priority="68" stopIfTrue="1" operator="equal">
      <formula>0</formula>
    </cfRule>
  </conditionalFormatting>
  <conditionalFormatting sqref="L424:N453">
    <cfRule type="cellIs" dxfId="66" priority="67" stopIfTrue="1" operator="equal">
      <formula>0</formula>
    </cfRule>
  </conditionalFormatting>
  <conditionalFormatting sqref="L500:N500 A470:A500 G468:G499 A502:A507 L502:N507">
    <cfRule type="cellIs" dxfId="65" priority="66" stopIfTrue="1" operator="equal">
      <formula>0</formula>
    </cfRule>
  </conditionalFormatting>
  <conditionalFormatting sqref="L501:N501 A501">
    <cfRule type="cellIs" dxfId="64" priority="65" stopIfTrue="1" operator="equal">
      <formula>0</formula>
    </cfRule>
  </conditionalFormatting>
  <conditionalFormatting sqref="L470:N499">
    <cfRule type="cellIs" dxfId="63" priority="64" stopIfTrue="1" operator="equal">
      <formula>0</formula>
    </cfRule>
  </conditionalFormatting>
  <conditionalFormatting sqref="L546:N546 A516:A546 G514:G545 A548:A553 L548:N553">
    <cfRule type="cellIs" dxfId="62" priority="63" stopIfTrue="1" operator="equal">
      <formula>0</formula>
    </cfRule>
  </conditionalFormatting>
  <conditionalFormatting sqref="L547:N547 A547">
    <cfRule type="cellIs" dxfId="61" priority="62" stopIfTrue="1" operator="equal">
      <formula>0</formula>
    </cfRule>
  </conditionalFormatting>
  <conditionalFormatting sqref="L516:N545">
    <cfRule type="cellIs" dxfId="60" priority="61" stopIfTrue="1" operator="equal">
      <formula>0</formula>
    </cfRule>
  </conditionalFormatting>
  <conditionalFormatting sqref="L592:N592 A562:A592 G560:G591 A594:A599 L594:N599">
    <cfRule type="cellIs" dxfId="59" priority="60" stopIfTrue="1" operator="equal">
      <formula>0</formula>
    </cfRule>
  </conditionalFormatting>
  <conditionalFormatting sqref="L593:N593 A593">
    <cfRule type="cellIs" dxfId="58" priority="59" stopIfTrue="1" operator="equal">
      <formula>0</formula>
    </cfRule>
  </conditionalFormatting>
  <conditionalFormatting sqref="L562:N591">
    <cfRule type="cellIs" dxfId="57" priority="58" stopIfTrue="1" operator="equal">
      <formula>0</formula>
    </cfRule>
  </conditionalFormatting>
  <conditionalFormatting sqref="L638:N638 A608:A638 G606:G637 A640:A645 L640:N645">
    <cfRule type="cellIs" dxfId="56" priority="57" stopIfTrue="1" operator="equal">
      <formula>0</formula>
    </cfRule>
  </conditionalFormatting>
  <conditionalFormatting sqref="L639:N639 A639">
    <cfRule type="cellIs" dxfId="55" priority="56" stopIfTrue="1" operator="equal">
      <formula>0</formula>
    </cfRule>
  </conditionalFormatting>
  <conditionalFormatting sqref="L608:N637">
    <cfRule type="cellIs" dxfId="54" priority="55" stopIfTrue="1" operator="equal">
      <formula>0</formula>
    </cfRule>
  </conditionalFormatting>
  <conditionalFormatting sqref="L684:N684 A654:A684 G652:G683 A686:A691 L686:N691">
    <cfRule type="cellIs" dxfId="53" priority="54" stopIfTrue="1" operator="equal">
      <formula>0</formula>
    </cfRule>
  </conditionalFormatting>
  <conditionalFormatting sqref="L685:N685 A685">
    <cfRule type="cellIs" dxfId="52" priority="53" stopIfTrue="1" operator="equal">
      <formula>0</formula>
    </cfRule>
  </conditionalFormatting>
  <conditionalFormatting sqref="L654:N683">
    <cfRule type="cellIs" dxfId="51" priority="52" stopIfTrue="1" operator="equal">
      <formula>0</formula>
    </cfRule>
  </conditionalFormatting>
  <conditionalFormatting sqref="L730:N730 A700:A730 G698:G729 A732:A737 L732:N737">
    <cfRule type="cellIs" dxfId="50" priority="51" stopIfTrue="1" operator="equal">
      <formula>0</formula>
    </cfRule>
  </conditionalFormatting>
  <conditionalFormatting sqref="L731:N731 A731">
    <cfRule type="cellIs" dxfId="49" priority="50" stopIfTrue="1" operator="equal">
      <formula>0</formula>
    </cfRule>
  </conditionalFormatting>
  <conditionalFormatting sqref="L700:N729">
    <cfRule type="cellIs" dxfId="48" priority="49" stopIfTrue="1" operator="equal">
      <formula>0</formula>
    </cfRule>
  </conditionalFormatting>
  <conditionalFormatting sqref="L776:N776 A746:A776 G744:G775 A778:A783 L778:N783">
    <cfRule type="cellIs" dxfId="47" priority="48" stopIfTrue="1" operator="equal">
      <formula>0</formula>
    </cfRule>
  </conditionalFormatting>
  <conditionalFormatting sqref="L777:N777 A777">
    <cfRule type="cellIs" dxfId="46" priority="47" stopIfTrue="1" operator="equal">
      <formula>0</formula>
    </cfRule>
  </conditionalFormatting>
  <conditionalFormatting sqref="L746:N775">
    <cfRule type="cellIs" dxfId="45" priority="46" stopIfTrue="1" operator="equal">
      <formula>0</formula>
    </cfRule>
  </conditionalFormatting>
  <conditionalFormatting sqref="L822:N822 A792:A822 G790:G821 A824:A829 L824:N829">
    <cfRule type="cellIs" dxfId="44" priority="45" stopIfTrue="1" operator="equal">
      <formula>0</formula>
    </cfRule>
  </conditionalFormatting>
  <conditionalFormatting sqref="L823:N823 A823">
    <cfRule type="cellIs" dxfId="43" priority="44" stopIfTrue="1" operator="equal">
      <formula>0</formula>
    </cfRule>
  </conditionalFormatting>
  <conditionalFormatting sqref="L792:N821">
    <cfRule type="cellIs" dxfId="42" priority="43" stopIfTrue="1" operator="equal">
      <formula>0</formula>
    </cfRule>
  </conditionalFormatting>
  <conditionalFormatting sqref="L868:N868 A838:A868 G836:G867 A870:A875 L870:N875">
    <cfRule type="cellIs" dxfId="41" priority="42" stopIfTrue="1" operator="equal">
      <formula>0</formula>
    </cfRule>
  </conditionalFormatting>
  <conditionalFormatting sqref="L869:N869 A869">
    <cfRule type="cellIs" dxfId="40" priority="41" stopIfTrue="1" operator="equal">
      <formula>0</formula>
    </cfRule>
  </conditionalFormatting>
  <conditionalFormatting sqref="L838:N867">
    <cfRule type="cellIs" dxfId="39" priority="40" stopIfTrue="1" operator="equal">
      <formula>0</formula>
    </cfRule>
  </conditionalFormatting>
  <conditionalFormatting sqref="L914:N914 A884:A914 G882:G913 A916:A921 L916:N921">
    <cfRule type="cellIs" dxfId="38" priority="39" stopIfTrue="1" operator="equal">
      <formula>0</formula>
    </cfRule>
  </conditionalFormatting>
  <conditionalFormatting sqref="L915:N915 A915">
    <cfRule type="cellIs" dxfId="37" priority="38" stopIfTrue="1" operator="equal">
      <formula>0</formula>
    </cfRule>
  </conditionalFormatting>
  <conditionalFormatting sqref="L884:N913">
    <cfRule type="cellIs" dxfId="36" priority="37" stopIfTrue="1" operator="equal">
      <formula>0</formula>
    </cfRule>
  </conditionalFormatting>
  <conditionalFormatting sqref="L960:N960 A930:A960 G928:G959 A962:A967 L962:N967">
    <cfRule type="cellIs" dxfId="35" priority="36" stopIfTrue="1" operator="equal">
      <formula>0</formula>
    </cfRule>
  </conditionalFormatting>
  <conditionalFormatting sqref="L961:N961 A961">
    <cfRule type="cellIs" dxfId="34" priority="35" stopIfTrue="1" operator="equal">
      <formula>0</formula>
    </cfRule>
  </conditionalFormatting>
  <conditionalFormatting sqref="L930:N959">
    <cfRule type="cellIs" dxfId="33" priority="34" stopIfTrue="1" operator="equal">
      <formula>0</formula>
    </cfRule>
  </conditionalFormatting>
  <conditionalFormatting sqref="L1006:N1006 A976:A1006 G974:G1005 A1008:A1013 L1008:N1013">
    <cfRule type="cellIs" dxfId="32" priority="33" stopIfTrue="1" operator="equal">
      <formula>0</formula>
    </cfRule>
  </conditionalFormatting>
  <conditionalFormatting sqref="L1007:N1007 A1007">
    <cfRule type="cellIs" dxfId="31" priority="32" stopIfTrue="1" operator="equal">
      <formula>0</formula>
    </cfRule>
  </conditionalFormatting>
  <conditionalFormatting sqref="L976:N1005">
    <cfRule type="cellIs" dxfId="30" priority="31" stopIfTrue="1" operator="equal">
      <formula>0</formula>
    </cfRule>
  </conditionalFormatting>
  <conditionalFormatting sqref="L1052:N1052 A1022:A1052 G1020:G1051 A1054:A1059 L1054:N1059">
    <cfRule type="cellIs" dxfId="29" priority="30" stopIfTrue="1" operator="equal">
      <formula>0</formula>
    </cfRule>
  </conditionalFormatting>
  <conditionalFormatting sqref="L1053:N1053 A1053">
    <cfRule type="cellIs" dxfId="28" priority="29" stopIfTrue="1" operator="equal">
      <formula>0</formula>
    </cfRule>
  </conditionalFormatting>
  <conditionalFormatting sqref="L1022:N1051">
    <cfRule type="cellIs" dxfId="27" priority="28" stopIfTrue="1" operator="equal">
      <formula>0</formula>
    </cfRule>
  </conditionalFormatting>
  <conditionalFormatting sqref="L1098:N1098 A1068:A1098 G1066:G1097 A1100:A1105 L1100:N1105">
    <cfRule type="cellIs" dxfId="26" priority="27" stopIfTrue="1" operator="equal">
      <formula>0</formula>
    </cfRule>
  </conditionalFormatting>
  <conditionalFormatting sqref="L1099:N1099 A1099">
    <cfRule type="cellIs" dxfId="25" priority="26" stopIfTrue="1" operator="equal">
      <formula>0</formula>
    </cfRule>
  </conditionalFormatting>
  <conditionalFormatting sqref="L1068:N1097">
    <cfRule type="cellIs" dxfId="24" priority="25" stopIfTrue="1" operator="equal">
      <formula>0</formula>
    </cfRule>
  </conditionalFormatting>
  <conditionalFormatting sqref="L1144:N1144 A1114:A1144 G1112:G1143 A1146:A1151 L1146:N1151">
    <cfRule type="cellIs" dxfId="23" priority="24" stopIfTrue="1" operator="equal">
      <formula>0</formula>
    </cfRule>
  </conditionalFormatting>
  <conditionalFormatting sqref="L1145:N1145 A1145">
    <cfRule type="cellIs" dxfId="22" priority="23" stopIfTrue="1" operator="equal">
      <formula>0</formula>
    </cfRule>
  </conditionalFormatting>
  <conditionalFormatting sqref="L1114:N1143">
    <cfRule type="cellIs" dxfId="21" priority="22" stopIfTrue="1" operator="equal">
      <formula>0</formula>
    </cfRule>
  </conditionalFormatting>
  <conditionalFormatting sqref="L1190:N1190 A1160:A1190 G1158:G1189 A1192:A1197 L1192:N1197">
    <cfRule type="cellIs" dxfId="20" priority="21" stopIfTrue="1" operator="equal">
      <formula>0</formula>
    </cfRule>
  </conditionalFormatting>
  <conditionalFormatting sqref="L1191:N1191 A1191">
    <cfRule type="cellIs" dxfId="19" priority="20" stopIfTrue="1" operator="equal">
      <formula>0</formula>
    </cfRule>
  </conditionalFormatting>
  <conditionalFormatting sqref="L1160:N1189">
    <cfRule type="cellIs" dxfId="18" priority="19" stopIfTrue="1" operator="equal">
      <formula>0</formula>
    </cfRule>
  </conditionalFormatting>
  <conditionalFormatting sqref="L1236:N1236 A1206:A1236 G1204:G1235 A1238:A1243 L1238:N1243">
    <cfRule type="cellIs" dxfId="17" priority="18" stopIfTrue="1" operator="equal">
      <formula>0</formula>
    </cfRule>
  </conditionalFormatting>
  <conditionalFormatting sqref="L1237:N1237 A1237">
    <cfRule type="cellIs" dxfId="16" priority="17" stopIfTrue="1" operator="equal">
      <formula>0</formula>
    </cfRule>
  </conditionalFormatting>
  <conditionalFormatting sqref="L1206:N1235">
    <cfRule type="cellIs" dxfId="15" priority="16" stopIfTrue="1" operator="equal">
      <formula>0</formula>
    </cfRule>
  </conditionalFormatting>
  <conditionalFormatting sqref="L1282:N1282 A1252:A1282 G1250:G1281 A1284:A1289 L1284:N1289">
    <cfRule type="cellIs" dxfId="14" priority="15" stopIfTrue="1" operator="equal">
      <formula>0</formula>
    </cfRule>
  </conditionalFormatting>
  <conditionalFormatting sqref="L1283:N1283 A1283">
    <cfRule type="cellIs" dxfId="13" priority="14" stopIfTrue="1" operator="equal">
      <formula>0</formula>
    </cfRule>
  </conditionalFormatting>
  <conditionalFormatting sqref="L1252:N1281">
    <cfRule type="cellIs" dxfId="12" priority="13" stopIfTrue="1" operator="equal">
      <formula>0</formula>
    </cfRule>
  </conditionalFormatting>
  <conditionalFormatting sqref="L1328:N1328 A1298:A1328 G1296:G1327 A1330:A1335 L1330:N1335">
    <cfRule type="cellIs" dxfId="11" priority="12" stopIfTrue="1" operator="equal">
      <formula>0</formula>
    </cfRule>
  </conditionalFormatting>
  <conditionalFormatting sqref="L1329:N1329 A1329">
    <cfRule type="cellIs" dxfId="10" priority="11" stopIfTrue="1" operator="equal">
      <formula>0</formula>
    </cfRule>
  </conditionalFormatting>
  <conditionalFormatting sqref="L1298:N1327">
    <cfRule type="cellIs" dxfId="9" priority="10" stopIfTrue="1" operator="equal">
      <formula>0</formula>
    </cfRule>
  </conditionalFormatting>
  <conditionalFormatting sqref="L1374:N1374 A1344:A1374 G1342:G1373 A1376:A1381 L1376:N1381">
    <cfRule type="cellIs" dxfId="8" priority="9" stopIfTrue="1" operator="equal">
      <formula>0</formula>
    </cfRule>
  </conditionalFormatting>
  <conditionalFormatting sqref="L1375:N1375 A1375">
    <cfRule type="cellIs" dxfId="7" priority="8" stopIfTrue="1" operator="equal">
      <formula>0</formula>
    </cfRule>
  </conditionalFormatting>
  <conditionalFormatting sqref="L1344:N1373">
    <cfRule type="cellIs" dxfId="6" priority="7" stopIfTrue="1" operator="equal">
      <formula>0</formula>
    </cfRule>
  </conditionalFormatting>
  <conditionalFormatting sqref="L1420:N1420 A1390:A1420 G1388:G1419 A1422:A1427 L1422:N1427">
    <cfRule type="cellIs" dxfId="5" priority="6" stopIfTrue="1" operator="equal">
      <formula>0</formula>
    </cfRule>
  </conditionalFormatting>
  <conditionalFormatting sqref="L1421:N1421 A1421">
    <cfRule type="cellIs" dxfId="4" priority="5" stopIfTrue="1" operator="equal">
      <formula>0</formula>
    </cfRule>
  </conditionalFormatting>
  <conditionalFormatting sqref="L1390:N1419">
    <cfRule type="cellIs" dxfId="3" priority="4" stopIfTrue="1" operator="equal">
      <formula>0</formula>
    </cfRule>
  </conditionalFormatting>
  <conditionalFormatting sqref="L1466:N1466 A1436:A1466 G1434:G1465 A1468:A1473 L1468:N1473">
    <cfRule type="cellIs" dxfId="2" priority="3" stopIfTrue="1" operator="equal">
      <formula>0</formula>
    </cfRule>
  </conditionalFormatting>
  <conditionalFormatting sqref="L1467:N1467 A1467">
    <cfRule type="cellIs" dxfId="1" priority="2" stopIfTrue="1" operator="equal">
      <formula>0</formula>
    </cfRule>
  </conditionalFormatting>
  <conditionalFormatting sqref="L1436:N146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936</v>
      </c>
    </row>
    <row r="2" spans="1:25" s="1" customFormat="1">
      <c r="A2" s="43"/>
      <c r="C2" s="52" t="s">
        <v>5</v>
      </c>
      <c r="D2" s="52"/>
      <c r="E2" s="3" t="s">
        <v>904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1014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371</v>
      </c>
      <c r="B8" s="9">
        <v>1</v>
      </c>
      <c r="C8" s="40">
        <v>27211247997</v>
      </c>
      <c r="D8" s="41" t="s">
        <v>728</v>
      </c>
      <c r="E8" s="42" t="s">
        <v>297</v>
      </c>
      <c r="F8" s="31" t="s">
        <v>725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1015</v>
      </c>
    </row>
    <row r="9" spans="1:25" ht="20.100000000000001" customHeight="1">
      <c r="A9" s="37">
        <v>372</v>
      </c>
      <c r="B9" s="9">
        <v>2</v>
      </c>
      <c r="C9" s="40">
        <v>27211202129</v>
      </c>
      <c r="D9" s="41" t="s">
        <v>512</v>
      </c>
      <c r="E9" s="42" t="s">
        <v>133</v>
      </c>
      <c r="F9" s="31" t="s">
        <v>725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1015</v>
      </c>
    </row>
    <row r="10" spans="1:25" ht="20.100000000000001" customHeight="1">
      <c r="A10" s="37">
        <v>373</v>
      </c>
      <c r="B10" s="9">
        <v>3</v>
      </c>
      <c r="C10" s="40">
        <v>27211202797</v>
      </c>
      <c r="D10" s="41" t="s">
        <v>135</v>
      </c>
      <c r="E10" s="42" t="s">
        <v>309</v>
      </c>
      <c r="F10" s="31" t="s">
        <v>725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1015</v>
      </c>
    </row>
    <row r="11" spans="1:25" ht="20.100000000000001" customHeight="1">
      <c r="A11" s="37">
        <v>374</v>
      </c>
      <c r="B11" s="9">
        <v>4</v>
      </c>
      <c r="C11" s="40">
        <v>27211248204</v>
      </c>
      <c r="D11" s="41" t="s">
        <v>729</v>
      </c>
      <c r="E11" s="42" t="s">
        <v>140</v>
      </c>
      <c r="F11" s="31" t="s">
        <v>725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1015</v>
      </c>
    </row>
    <row r="12" spans="1:25" ht="20.100000000000001" customHeight="1">
      <c r="A12" s="37">
        <v>375</v>
      </c>
      <c r="B12" s="9">
        <v>5</v>
      </c>
      <c r="C12" s="40">
        <v>27211235497</v>
      </c>
      <c r="D12" s="41" t="s">
        <v>470</v>
      </c>
      <c r="E12" s="42" t="s">
        <v>144</v>
      </c>
      <c r="F12" s="31" t="s">
        <v>725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1015</v>
      </c>
    </row>
    <row r="13" spans="1:25" ht="20.100000000000001" customHeight="1">
      <c r="A13" s="37">
        <v>376</v>
      </c>
      <c r="B13" s="9">
        <v>6</v>
      </c>
      <c r="C13" s="40">
        <v>27211339642</v>
      </c>
      <c r="D13" s="41" t="s">
        <v>730</v>
      </c>
      <c r="E13" s="42" t="s">
        <v>200</v>
      </c>
      <c r="F13" s="31" t="s">
        <v>725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1015</v>
      </c>
    </row>
    <row r="14" spans="1:25" ht="20.100000000000001" customHeight="1">
      <c r="A14" s="37">
        <v>377</v>
      </c>
      <c r="B14" s="9">
        <v>7</v>
      </c>
      <c r="C14" s="40">
        <v>27211243885</v>
      </c>
      <c r="D14" s="41" t="s">
        <v>135</v>
      </c>
      <c r="E14" s="42" t="s">
        <v>202</v>
      </c>
      <c r="F14" s="31" t="s">
        <v>725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1015</v>
      </c>
    </row>
    <row r="15" spans="1:25" ht="20.100000000000001" customHeight="1">
      <c r="A15" s="37">
        <v>378</v>
      </c>
      <c r="B15" s="9">
        <v>8</v>
      </c>
      <c r="C15" s="40">
        <v>27217100876</v>
      </c>
      <c r="D15" s="41" t="s">
        <v>313</v>
      </c>
      <c r="E15" s="42" t="s">
        <v>149</v>
      </c>
      <c r="F15" s="31" t="s">
        <v>725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1015</v>
      </c>
    </row>
    <row r="16" spans="1:25" ht="20.100000000000001" customHeight="1">
      <c r="A16" s="37">
        <v>379</v>
      </c>
      <c r="B16" s="9">
        <v>9</v>
      </c>
      <c r="C16" s="40">
        <v>27211240452</v>
      </c>
      <c r="D16" s="41" t="s">
        <v>731</v>
      </c>
      <c r="E16" s="42" t="s">
        <v>150</v>
      </c>
      <c r="F16" s="31" t="s">
        <v>725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1015</v>
      </c>
    </row>
    <row r="17" spans="1:15" ht="20.100000000000001" customHeight="1">
      <c r="A17" s="37">
        <v>380</v>
      </c>
      <c r="B17" s="9">
        <v>10</v>
      </c>
      <c r="C17" s="40">
        <v>27211237604</v>
      </c>
      <c r="D17" s="41" t="s">
        <v>732</v>
      </c>
      <c r="E17" s="42" t="s">
        <v>347</v>
      </c>
      <c r="F17" s="31" t="s">
        <v>725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1015</v>
      </c>
    </row>
    <row r="18" spans="1:15" ht="20.100000000000001" customHeight="1">
      <c r="A18" s="37">
        <v>381</v>
      </c>
      <c r="B18" s="9">
        <v>11</v>
      </c>
      <c r="C18" s="40">
        <v>27211232500</v>
      </c>
      <c r="D18" s="41" t="s">
        <v>503</v>
      </c>
      <c r="E18" s="42" t="s">
        <v>184</v>
      </c>
      <c r="F18" s="31" t="s">
        <v>725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1015</v>
      </c>
    </row>
    <row r="19" spans="1:15" ht="20.100000000000001" customHeight="1">
      <c r="A19" s="37">
        <v>382</v>
      </c>
      <c r="B19" s="9">
        <v>12</v>
      </c>
      <c r="C19" s="40">
        <v>27211200610</v>
      </c>
      <c r="D19" s="41" t="s">
        <v>733</v>
      </c>
      <c r="E19" s="42" t="s">
        <v>257</v>
      </c>
      <c r="F19" s="31" t="s">
        <v>725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1015</v>
      </c>
    </row>
    <row r="20" spans="1:15" ht="20.100000000000001" customHeight="1">
      <c r="A20" s="37">
        <v>383</v>
      </c>
      <c r="B20" s="9">
        <v>13</v>
      </c>
      <c r="C20" s="40">
        <v>27214338472</v>
      </c>
      <c r="D20" s="41" t="s">
        <v>734</v>
      </c>
      <c r="E20" s="42" t="s">
        <v>257</v>
      </c>
      <c r="F20" s="31" t="s">
        <v>725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1015</v>
      </c>
    </row>
    <row r="21" spans="1:15" ht="20.100000000000001" customHeight="1">
      <c r="A21" s="37">
        <v>384</v>
      </c>
      <c r="B21" s="9">
        <v>14</v>
      </c>
      <c r="C21" s="40">
        <v>27211235648</v>
      </c>
      <c r="D21" s="41" t="s">
        <v>735</v>
      </c>
      <c r="E21" s="42" t="s">
        <v>156</v>
      </c>
      <c r="F21" s="31" t="s">
        <v>725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1015</v>
      </c>
    </row>
    <row r="22" spans="1:15" ht="20.100000000000001" customHeight="1">
      <c r="A22" s="37">
        <v>385</v>
      </c>
      <c r="B22" s="9">
        <v>15</v>
      </c>
      <c r="C22" s="40">
        <v>27211227960</v>
      </c>
      <c r="D22" s="41" t="s">
        <v>494</v>
      </c>
      <c r="E22" s="42" t="s">
        <v>222</v>
      </c>
      <c r="F22" s="31" t="s">
        <v>725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1015</v>
      </c>
    </row>
    <row r="23" spans="1:15" ht="20.100000000000001" customHeight="1">
      <c r="A23" s="37">
        <v>386</v>
      </c>
      <c r="B23" s="9">
        <v>16</v>
      </c>
      <c r="C23" s="40">
        <v>27201240484</v>
      </c>
      <c r="D23" s="41" t="s">
        <v>526</v>
      </c>
      <c r="E23" s="42" t="s">
        <v>223</v>
      </c>
      <c r="F23" s="31" t="s">
        <v>725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1015</v>
      </c>
    </row>
    <row r="24" spans="1:15" ht="20.100000000000001" customHeight="1">
      <c r="A24" s="37">
        <v>387</v>
      </c>
      <c r="B24" s="9">
        <v>17</v>
      </c>
      <c r="C24" s="40">
        <v>27211225619</v>
      </c>
      <c r="D24" s="41" t="s">
        <v>491</v>
      </c>
      <c r="E24" s="42" t="s">
        <v>350</v>
      </c>
      <c r="F24" s="31" t="s">
        <v>725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1015</v>
      </c>
    </row>
    <row r="25" spans="1:15" ht="20.100000000000001" customHeight="1">
      <c r="A25" s="37">
        <v>388</v>
      </c>
      <c r="B25" s="9">
        <v>18</v>
      </c>
      <c r="C25" s="40">
        <v>27211200470</v>
      </c>
      <c r="D25" s="41" t="s">
        <v>460</v>
      </c>
      <c r="E25" s="42" t="s">
        <v>208</v>
      </c>
      <c r="F25" s="31" t="s">
        <v>725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1015</v>
      </c>
    </row>
    <row r="26" spans="1:15" ht="20.100000000000001" customHeight="1">
      <c r="A26" s="37">
        <v>389</v>
      </c>
      <c r="B26" s="9">
        <v>19</v>
      </c>
      <c r="C26" s="40">
        <v>27211240079</v>
      </c>
      <c r="D26" s="41" t="s">
        <v>736</v>
      </c>
      <c r="E26" s="42" t="s">
        <v>208</v>
      </c>
      <c r="F26" s="31" t="s">
        <v>725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1015</v>
      </c>
    </row>
    <row r="27" spans="1:15" ht="20.100000000000001" customHeight="1">
      <c r="A27" s="37">
        <v>390</v>
      </c>
      <c r="B27" s="9">
        <v>20</v>
      </c>
      <c r="C27" s="40">
        <v>27211235439</v>
      </c>
      <c r="D27" s="41" t="s">
        <v>737</v>
      </c>
      <c r="E27" s="42" t="s">
        <v>295</v>
      </c>
      <c r="F27" s="31" t="s">
        <v>725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1015</v>
      </c>
    </row>
    <row r="28" spans="1:15" ht="20.100000000000001" customHeight="1">
      <c r="A28" s="37">
        <v>391</v>
      </c>
      <c r="B28" s="9">
        <v>21</v>
      </c>
      <c r="C28" s="40">
        <v>27211201694</v>
      </c>
      <c r="D28" s="41" t="s">
        <v>738</v>
      </c>
      <c r="E28" s="42" t="s">
        <v>159</v>
      </c>
      <c r="F28" s="31" t="s">
        <v>725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1015</v>
      </c>
    </row>
    <row r="29" spans="1:15" ht="20.100000000000001" customHeight="1">
      <c r="A29" s="37">
        <v>392</v>
      </c>
      <c r="B29" s="9">
        <v>22</v>
      </c>
      <c r="C29" s="40">
        <v>27211224262</v>
      </c>
      <c r="D29" s="41" t="s">
        <v>739</v>
      </c>
      <c r="E29" s="42" t="s">
        <v>264</v>
      </c>
      <c r="F29" s="31" t="s">
        <v>740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1015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1015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1015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1015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1015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1015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1015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1015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1015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1016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0" priority="3" stopIfTrue="1" operator="equal">
      <formula>0</formula>
    </cfRule>
  </conditionalFormatting>
  <conditionalFormatting sqref="L39:N39 A39">
    <cfRule type="cellIs" dxfId="139" priority="2" stopIfTrue="1" operator="equal">
      <formula>0</formula>
    </cfRule>
  </conditionalFormatting>
  <conditionalFormatting sqref="L8:N37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937</v>
      </c>
    </row>
    <row r="2" spans="1:25" s="1" customFormat="1">
      <c r="A2" s="43"/>
      <c r="C2" s="52" t="s">
        <v>5</v>
      </c>
      <c r="D2" s="52"/>
      <c r="E2" s="3" t="s">
        <v>905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1017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393</v>
      </c>
      <c r="B8" s="9">
        <v>1</v>
      </c>
      <c r="C8" s="40">
        <v>27211235512</v>
      </c>
      <c r="D8" s="41" t="s">
        <v>441</v>
      </c>
      <c r="E8" s="42" t="s">
        <v>210</v>
      </c>
      <c r="F8" s="31" t="s">
        <v>740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1018</v>
      </c>
    </row>
    <row r="9" spans="1:25" ht="20.100000000000001" customHeight="1">
      <c r="A9" s="37">
        <v>394</v>
      </c>
      <c r="B9" s="9">
        <v>2</v>
      </c>
      <c r="C9" s="40">
        <v>27211224589</v>
      </c>
      <c r="D9" s="41" t="s">
        <v>232</v>
      </c>
      <c r="E9" s="42" t="s">
        <v>424</v>
      </c>
      <c r="F9" s="31" t="s">
        <v>740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1018</v>
      </c>
    </row>
    <row r="10" spans="1:25" ht="20.100000000000001" customHeight="1">
      <c r="A10" s="37">
        <v>395</v>
      </c>
      <c r="B10" s="9">
        <v>3</v>
      </c>
      <c r="C10" s="40">
        <v>27211240054</v>
      </c>
      <c r="D10" s="41" t="s">
        <v>741</v>
      </c>
      <c r="E10" s="42" t="s">
        <v>449</v>
      </c>
      <c r="F10" s="31" t="s">
        <v>740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1018</v>
      </c>
    </row>
    <row r="11" spans="1:25" ht="20.100000000000001" customHeight="1">
      <c r="A11" s="37">
        <v>396</v>
      </c>
      <c r="B11" s="9">
        <v>4</v>
      </c>
      <c r="C11" s="40">
        <v>27211241330</v>
      </c>
      <c r="D11" s="41" t="s">
        <v>742</v>
      </c>
      <c r="E11" s="42" t="s">
        <v>303</v>
      </c>
      <c r="F11" s="31" t="s">
        <v>740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1018</v>
      </c>
    </row>
    <row r="12" spans="1:25" ht="20.100000000000001" customHeight="1">
      <c r="A12" s="37">
        <v>397</v>
      </c>
      <c r="B12" s="9">
        <v>5</v>
      </c>
      <c r="C12" s="40">
        <v>27211200890</v>
      </c>
      <c r="D12" s="41" t="s">
        <v>743</v>
      </c>
      <c r="E12" s="42" t="s">
        <v>376</v>
      </c>
      <c r="F12" s="31" t="s">
        <v>740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1018</v>
      </c>
    </row>
    <row r="13" spans="1:25" ht="20.100000000000001" customHeight="1">
      <c r="A13" s="37">
        <v>398</v>
      </c>
      <c r="B13" s="9">
        <v>6</v>
      </c>
      <c r="C13" s="40">
        <v>27211253068</v>
      </c>
      <c r="D13" s="41" t="s">
        <v>744</v>
      </c>
      <c r="E13" s="42" t="s">
        <v>301</v>
      </c>
      <c r="F13" s="31" t="s">
        <v>740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1018</v>
      </c>
    </row>
    <row r="14" spans="1:25" ht="20.100000000000001" customHeight="1">
      <c r="A14" s="37">
        <v>399</v>
      </c>
      <c r="B14" s="9">
        <v>7</v>
      </c>
      <c r="C14" s="40">
        <v>27211238666</v>
      </c>
      <c r="D14" s="41" t="s">
        <v>466</v>
      </c>
      <c r="E14" s="42" t="s">
        <v>392</v>
      </c>
      <c r="F14" s="31" t="s">
        <v>740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1018</v>
      </c>
    </row>
    <row r="15" spans="1:25" ht="20.100000000000001" customHeight="1">
      <c r="A15" s="37">
        <v>400</v>
      </c>
      <c r="B15" s="9">
        <v>8</v>
      </c>
      <c r="C15" s="40">
        <v>27211201120</v>
      </c>
      <c r="D15" s="41" t="s">
        <v>745</v>
      </c>
      <c r="E15" s="42" t="s">
        <v>126</v>
      </c>
      <c r="F15" s="31" t="s">
        <v>740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1018</v>
      </c>
    </row>
    <row r="16" spans="1:25" ht="20.100000000000001" customHeight="1">
      <c r="A16" s="37">
        <v>401</v>
      </c>
      <c r="B16" s="9">
        <v>9</v>
      </c>
      <c r="C16" s="40">
        <v>27211231096</v>
      </c>
      <c r="D16" s="41" t="s">
        <v>746</v>
      </c>
      <c r="E16" s="42" t="s">
        <v>126</v>
      </c>
      <c r="F16" s="31" t="s">
        <v>740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1018</v>
      </c>
    </row>
    <row r="17" spans="1:15" ht="20.100000000000001" customHeight="1">
      <c r="A17" s="37">
        <v>402</v>
      </c>
      <c r="B17" s="9">
        <v>10</v>
      </c>
      <c r="C17" s="40">
        <v>27217742261</v>
      </c>
      <c r="D17" s="41" t="s">
        <v>747</v>
      </c>
      <c r="E17" s="42" t="s">
        <v>127</v>
      </c>
      <c r="F17" s="31" t="s">
        <v>740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1018</v>
      </c>
    </row>
    <row r="18" spans="1:15" ht="20.100000000000001" customHeight="1">
      <c r="A18" s="37">
        <v>403</v>
      </c>
      <c r="B18" s="9">
        <v>11</v>
      </c>
      <c r="C18" s="40">
        <v>27211243628</v>
      </c>
      <c r="D18" s="41" t="s">
        <v>484</v>
      </c>
      <c r="E18" s="42" t="s">
        <v>173</v>
      </c>
      <c r="F18" s="31" t="s">
        <v>740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1018</v>
      </c>
    </row>
    <row r="19" spans="1:15" ht="20.100000000000001" customHeight="1">
      <c r="A19" s="37">
        <v>404</v>
      </c>
      <c r="B19" s="9">
        <v>12</v>
      </c>
      <c r="C19" s="40">
        <v>27217843707</v>
      </c>
      <c r="D19" s="41" t="s">
        <v>374</v>
      </c>
      <c r="E19" s="42" t="s">
        <v>217</v>
      </c>
      <c r="F19" s="31" t="s">
        <v>740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1018</v>
      </c>
    </row>
    <row r="20" spans="1:15" ht="20.100000000000001" customHeight="1">
      <c r="A20" s="37">
        <v>405</v>
      </c>
      <c r="B20" s="9">
        <v>13</v>
      </c>
      <c r="C20" s="40">
        <v>27211235461</v>
      </c>
      <c r="D20" s="41" t="s">
        <v>748</v>
      </c>
      <c r="E20" s="42" t="s">
        <v>366</v>
      </c>
      <c r="F20" s="31" t="s">
        <v>740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1018</v>
      </c>
    </row>
    <row r="21" spans="1:15" ht="20.100000000000001" customHeight="1">
      <c r="A21" s="37">
        <v>406</v>
      </c>
      <c r="B21" s="9">
        <v>14</v>
      </c>
      <c r="C21" s="40">
        <v>27211200310</v>
      </c>
      <c r="D21" s="41" t="s">
        <v>749</v>
      </c>
      <c r="E21" s="42" t="s">
        <v>355</v>
      </c>
      <c r="F21" s="31" t="s">
        <v>740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1018</v>
      </c>
    </row>
    <row r="22" spans="1:15" ht="20.100000000000001" customHeight="1">
      <c r="A22" s="37">
        <v>407</v>
      </c>
      <c r="B22" s="9">
        <v>15</v>
      </c>
      <c r="C22" s="40">
        <v>27211202741</v>
      </c>
      <c r="D22" s="41" t="s">
        <v>407</v>
      </c>
      <c r="E22" s="42" t="s">
        <v>309</v>
      </c>
      <c r="F22" s="31" t="s">
        <v>740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1018</v>
      </c>
    </row>
    <row r="23" spans="1:15" ht="20.100000000000001" customHeight="1">
      <c r="A23" s="37">
        <v>408</v>
      </c>
      <c r="B23" s="9">
        <v>16</v>
      </c>
      <c r="C23" s="40">
        <v>27211238689</v>
      </c>
      <c r="D23" s="41" t="s">
        <v>750</v>
      </c>
      <c r="E23" s="42" t="s">
        <v>333</v>
      </c>
      <c r="F23" s="31" t="s">
        <v>740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1018</v>
      </c>
    </row>
    <row r="24" spans="1:15" ht="20.100000000000001" customHeight="1">
      <c r="A24" s="37">
        <v>409</v>
      </c>
      <c r="B24" s="9">
        <v>17</v>
      </c>
      <c r="C24" s="40">
        <v>27211201165</v>
      </c>
      <c r="D24" s="41" t="s">
        <v>402</v>
      </c>
      <c r="E24" s="42" t="s">
        <v>140</v>
      </c>
      <c r="F24" s="31" t="s">
        <v>740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1018</v>
      </c>
    </row>
    <row r="25" spans="1:15" ht="20.100000000000001" customHeight="1">
      <c r="A25" s="37">
        <v>410</v>
      </c>
      <c r="B25" s="9">
        <v>18</v>
      </c>
      <c r="C25" s="40">
        <v>27211248395</v>
      </c>
      <c r="D25" s="41" t="s">
        <v>468</v>
      </c>
      <c r="E25" s="42" t="s">
        <v>143</v>
      </c>
      <c r="F25" s="31" t="s">
        <v>740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1018</v>
      </c>
    </row>
    <row r="26" spans="1:15" ht="20.100000000000001" customHeight="1">
      <c r="A26" s="37">
        <v>411</v>
      </c>
      <c r="B26" s="9">
        <v>19</v>
      </c>
      <c r="C26" s="40">
        <v>27201202747</v>
      </c>
      <c r="D26" s="41" t="s">
        <v>751</v>
      </c>
      <c r="E26" s="42" t="s">
        <v>247</v>
      </c>
      <c r="F26" s="31" t="s">
        <v>740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1018</v>
      </c>
    </row>
    <row r="27" spans="1:15" ht="20.100000000000001" customHeight="1">
      <c r="A27" s="37">
        <v>412</v>
      </c>
      <c r="B27" s="9">
        <v>20</v>
      </c>
      <c r="C27" s="40">
        <v>27211201241</v>
      </c>
      <c r="D27" s="41" t="s">
        <v>752</v>
      </c>
      <c r="E27" s="42" t="s">
        <v>144</v>
      </c>
      <c r="F27" s="31" t="s">
        <v>740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1018</v>
      </c>
    </row>
    <row r="28" spans="1:15" ht="20.100000000000001" customHeight="1">
      <c r="A28" s="37">
        <v>413</v>
      </c>
      <c r="B28" s="9">
        <v>21</v>
      </c>
      <c r="C28" s="40">
        <v>27211243878</v>
      </c>
      <c r="D28" s="41" t="s">
        <v>434</v>
      </c>
      <c r="E28" s="42" t="s">
        <v>180</v>
      </c>
      <c r="F28" s="31" t="s">
        <v>740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1018</v>
      </c>
    </row>
    <row r="29" spans="1:15" ht="20.100000000000001" customHeight="1">
      <c r="A29" s="37">
        <v>414</v>
      </c>
      <c r="B29" s="9">
        <v>22</v>
      </c>
      <c r="C29" s="40">
        <v>27201231190</v>
      </c>
      <c r="D29" s="41" t="s">
        <v>753</v>
      </c>
      <c r="E29" s="42" t="s">
        <v>219</v>
      </c>
      <c r="F29" s="31" t="s">
        <v>740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1018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1018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1018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1018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1018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1018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1018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1018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1018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1019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7" priority="3" stopIfTrue="1" operator="equal">
      <formula>0</formula>
    </cfRule>
  </conditionalFormatting>
  <conditionalFormatting sqref="L39:N39 A39">
    <cfRule type="cellIs" dxfId="136" priority="2" stopIfTrue="1" operator="equal">
      <formula>0</formula>
    </cfRule>
  </conditionalFormatting>
  <conditionalFormatting sqref="L8:N37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938</v>
      </c>
    </row>
    <row r="2" spans="1:25" s="1" customFormat="1">
      <c r="A2" s="43"/>
      <c r="C2" s="52" t="s">
        <v>5</v>
      </c>
      <c r="D2" s="52"/>
      <c r="E2" s="3" t="s">
        <v>906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1020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415</v>
      </c>
      <c r="B8" s="9">
        <v>1</v>
      </c>
      <c r="C8" s="40">
        <v>27211225351</v>
      </c>
      <c r="D8" s="41" t="s">
        <v>754</v>
      </c>
      <c r="E8" s="42" t="s">
        <v>148</v>
      </c>
      <c r="F8" s="31" t="s">
        <v>740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1021</v>
      </c>
    </row>
    <row r="9" spans="1:25" ht="20.100000000000001" customHeight="1">
      <c r="A9" s="37">
        <v>416</v>
      </c>
      <c r="B9" s="9">
        <v>2</v>
      </c>
      <c r="C9" s="40">
        <v>27212128647</v>
      </c>
      <c r="D9" s="41" t="s">
        <v>422</v>
      </c>
      <c r="E9" s="42" t="s">
        <v>150</v>
      </c>
      <c r="F9" s="31" t="s">
        <v>740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1021</v>
      </c>
    </row>
    <row r="10" spans="1:25" ht="20.100000000000001" customHeight="1">
      <c r="A10" s="37">
        <v>417</v>
      </c>
      <c r="B10" s="9">
        <v>3</v>
      </c>
      <c r="C10" s="40">
        <v>27211230353</v>
      </c>
      <c r="D10" s="41" t="s">
        <v>755</v>
      </c>
      <c r="E10" s="42" t="s">
        <v>203</v>
      </c>
      <c r="F10" s="31" t="s">
        <v>740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1021</v>
      </c>
    </row>
    <row r="11" spans="1:25" ht="20.100000000000001" customHeight="1">
      <c r="A11" s="37">
        <v>418</v>
      </c>
      <c r="B11" s="9">
        <v>4</v>
      </c>
      <c r="C11" s="40">
        <v>27217035360</v>
      </c>
      <c r="D11" s="41" t="s">
        <v>315</v>
      </c>
      <c r="E11" s="42" t="s">
        <v>204</v>
      </c>
      <c r="F11" s="31" t="s">
        <v>740</v>
      </c>
      <c r="G11" s="31" t="s">
        <v>980</v>
      </c>
      <c r="H11" s="10"/>
      <c r="I11" s="11"/>
      <c r="J11" s="11"/>
      <c r="K11" s="11"/>
      <c r="L11" s="56" t="s">
        <v>956</v>
      </c>
      <c r="M11" s="57"/>
      <c r="N11" s="58"/>
      <c r="O11" t="s">
        <v>1021</v>
      </c>
    </row>
    <row r="12" spans="1:25" ht="20.100000000000001" customHeight="1">
      <c r="A12" s="37">
        <v>419</v>
      </c>
      <c r="B12" s="9">
        <v>5</v>
      </c>
      <c r="C12" s="40">
        <v>27211226560</v>
      </c>
      <c r="D12" s="41" t="s">
        <v>756</v>
      </c>
      <c r="E12" s="42" t="s">
        <v>182</v>
      </c>
      <c r="F12" s="31" t="s">
        <v>740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1021</v>
      </c>
    </row>
    <row r="13" spans="1:25" ht="20.100000000000001" customHeight="1">
      <c r="A13" s="37">
        <v>420</v>
      </c>
      <c r="B13" s="9">
        <v>6</v>
      </c>
      <c r="C13" s="40">
        <v>27211201554</v>
      </c>
      <c r="D13" s="41" t="s">
        <v>399</v>
      </c>
      <c r="E13" s="42" t="s">
        <v>255</v>
      </c>
      <c r="F13" s="31" t="s">
        <v>740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1021</v>
      </c>
    </row>
    <row r="14" spans="1:25" ht="20.100000000000001" customHeight="1">
      <c r="A14" s="37">
        <v>421</v>
      </c>
      <c r="B14" s="9">
        <v>7</v>
      </c>
      <c r="C14" s="40">
        <v>27211237763</v>
      </c>
      <c r="D14" s="41" t="s">
        <v>454</v>
      </c>
      <c r="E14" s="42" t="s">
        <v>255</v>
      </c>
      <c r="F14" s="31" t="s">
        <v>740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1021</v>
      </c>
    </row>
    <row r="15" spans="1:25" ht="20.100000000000001" customHeight="1">
      <c r="A15" s="37">
        <v>422</v>
      </c>
      <c r="B15" s="9">
        <v>8</v>
      </c>
      <c r="C15" s="40">
        <v>27211253371</v>
      </c>
      <c r="D15" s="41" t="s">
        <v>757</v>
      </c>
      <c r="E15" s="42" t="s">
        <v>156</v>
      </c>
      <c r="F15" s="31" t="s">
        <v>740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1021</v>
      </c>
    </row>
    <row r="16" spans="1:25" ht="20.100000000000001" customHeight="1">
      <c r="A16" s="37">
        <v>423</v>
      </c>
      <c r="B16" s="9">
        <v>9</v>
      </c>
      <c r="C16" s="40">
        <v>27211241712</v>
      </c>
      <c r="D16" s="41" t="s">
        <v>225</v>
      </c>
      <c r="E16" s="42" t="s">
        <v>373</v>
      </c>
      <c r="F16" s="31" t="s">
        <v>740</v>
      </c>
      <c r="G16" s="31" t="s">
        <v>980</v>
      </c>
      <c r="H16" s="10"/>
      <c r="I16" s="11"/>
      <c r="J16" s="11"/>
      <c r="K16" s="11"/>
      <c r="L16" s="56" t="s">
        <v>36</v>
      </c>
      <c r="M16" s="57"/>
      <c r="N16" s="58"/>
      <c r="O16" t="s">
        <v>1021</v>
      </c>
    </row>
    <row r="17" spans="1:15" ht="20.100000000000001" customHeight="1">
      <c r="A17" s="37">
        <v>424</v>
      </c>
      <c r="B17" s="9">
        <v>10</v>
      </c>
      <c r="C17" s="40">
        <v>27217842529</v>
      </c>
      <c r="D17" s="41" t="s">
        <v>758</v>
      </c>
      <c r="E17" s="42" t="s">
        <v>222</v>
      </c>
      <c r="F17" s="31" t="s">
        <v>740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1021</v>
      </c>
    </row>
    <row r="18" spans="1:15" ht="20.100000000000001" customHeight="1">
      <c r="A18" s="37">
        <v>425</v>
      </c>
      <c r="B18" s="9">
        <v>11</v>
      </c>
      <c r="C18" s="40">
        <v>27211201397</v>
      </c>
      <c r="D18" s="41" t="s">
        <v>435</v>
      </c>
      <c r="E18" s="42" t="s">
        <v>185</v>
      </c>
      <c r="F18" s="31" t="s">
        <v>740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1021</v>
      </c>
    </row>
    <row r="19" spans="1:15" ht="20.100000000000001" customHeight="1">
      <c r="A19" s="37">
        <v>426</v>
      </c>
      <c r="B19" s="9">
        <v>12</v>
      </c>
      <c r="C19" s="40">
        <v>27211242054</v>
      </c>
      <c r="D19" s="41" t="s">
        <v>759</v>
      </c>
      <c r="E19" s="42" t="s">
        <v>185</v>
      </c>
      <c r="F19" s="31" t="s">
        <v>740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1021</v>
      </c>
    </row>
    <row r="20" spans="1:15" ht="20.100000000000001" customHeight="1">
      <c r="A20" s="37">
        <v>427</v>
      </c>
      <c r="B20" s="9">
        <v>13</v>
      </c>
      <c r="C20" s="40">
        <v>27211243655</v>
      </c>
      <c r="D20" s="41" t="s">
        <v>760</v>
      </c>
      <c r="E20" s="42" t="s">
        <v>157</v>
      </c>
      <c r="F20" s="31" t="s">
        <v>740</v>
      </c>
      <c r="G20" s="31" t="s">
        <v>980</v>
      </c>
      <c r="H20" s="10"/>
      <c r="I20" s="11"/>
      <c r="J20" s="11"/>
      <c r="K20" s="11"/>
      <c r="L20" s="56" t="s">
        <v>956</v>
      </c>
      <c r="M20" s="57"/>
      <c r="N20" s="58"/>
      <c r="O20" t="s">
        <v>1021</v>
      </c>
    </row>
    <row r="21" spans="1:15" ht="20.100000000000001" customHeight="1">
      <c r="A21" s="37">
        <v>428</v>
      </c>
      <c r="B21" s="9">
        <v>14</v>
      </c>
      <c r="C21" s="40">
        <v>27211242362</v>
      </c>
      <c r="D21" s="41" t="s">
        <v>468</v>
      </c>
      <c r="E21" s="42" t="s">
        <v>122</v>
      </c>
      <c r="F21" s="31" t="s">
        <v>740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1021</v>
      </c>
    </row>
    <row r="22" spans="1:15" ht="20.100000000000001" customHeight="1">
      <c r="A22" s="37">
        <v>429</v>
      </c>
      <c r="B22" s="9">
        <v>15</v>
      </c>
      <c r="C22" s="40">
        <v>27211241143</v>
      </c>
      <c r="D22" s="41" t="s">
        <v>243</v>
      </c>
      <c r="E22" s="42" t="s">
        <v>158</v>
      </c>
      <c r="F22" s="31" t="s">
        <v>740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1021</v>
      </c>
    </row>
    <row r="23" spans="1:15" ht="20.100000000000001" customHeight="1">
      <c r="A23" s="37">
        <v>430</v>
      </c>
      <c r="B23" s="9">
        <v>16</v>
      </c>
      <c r="C23" s="40">
        <v>27212136509</v>
      </c>
      <c r="D23" s="41" t="s">
        <v>761</v>
      </c>
      <c r="E23" s="42" t="s">
        <v>158</v>
      </c>
      <c r="F23" s="31" t="s">
        <v>740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1021</v>
      </c>
    </row>
    <row r="24" spans="1:15" ht="20.100000000000001" customHeight="1">
      <c r="A24" s="37">
        <v>431</v>
      </c>
      <c r="B24" s="9">
        <v>17</v>
      </c>
      <c r="C24" s="40">
        <v>27211200722</v>
      </c>
      <c r="D24" s="41" t="s">
        <v>329</v>
      </c>
      <c r="E24" s="42" t="s">
        <v>226</v>
      </c>
      <c r="F24" s="31" t="s">
        <v>740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1021</v>
      </c>
    </row>
    <row r="25" spans="1:15" ht="20.100000000000001" customHeight="1">
      <c r="A25" s="37">
        <v>432</v>
      </c>
      <c r="B25" s="9">
        <v>18</v>
      </c>
      <c r="C25" s="40">
        <v>27211220099</v>
      </c>
      <c r="D25" s="41" t="s">
        <v>461</v>
      </c>
      <c r="E25" s="42" t="s">
        <v>188</v>
      </c>
      <c r="F25" s="31" t="s">
        <v>740</v>
      </c>
      <c r="G25" s="31" t="s">
        <v>980</v>
      </c>
      <c r="H25" s="10"/>
      <c r="I25" s="11"/>
      <c r="J25" s="11"/>
      <c r="K25" s="11"/>
      <c r="L25" s="56" t="s">
        <v>956</v>
      </c>
      <c r="M25" s="57"/>
      <c r="N25" s="58"/>
      <c r="O25" t="s">
        <v>1021</v>
      </c>
    </row>
    <row r="26" spans="1:15" ht="20.100000000000001" customHeight="1">
      <c r="A26" s="37">
        <v>433</v>
      </c>
      <c r="B26" s="9">
        <v>19</v>
      </c>
      <c r="C26" s="40">
        <v>27211238242</v>
      </c>
      <c r="D26" s="41" t="s">
        <v>762</v>
      </c>
      <c r="E26" s="42" t="s">
        <v>264</v>
      </c>
      <c r="F26" s="31" t="s">
        <v>763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1021</v>
      </c>
    </row>
    <row r="27" spans="1:15" ht="20.100000000000001" customHeight="1">
      <c r="A27" s="37">
        <v>434</v>
      </c>
      <c r="B27" s="9">
        <v>20</v>
      </c>
      <c r="C27" s="40">
        <v>27211201639</v>
      </c>
      <c r="D27" s="41" t="s">
        <v>764</v>
      </c>
      <c r="E27" s="42" t="s">
        <v>303</v>
      </c>
      <c r="F27" s="31" t="s">
        <v>763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1021</v>
      </c>
    </row>
    <row r="28" spans="1:15" ht="20.100000000000001" customHeight="1">
      <c r="A28" s="37">
        <v>435</v>
      </c>
      <c r="B28" s="9">
        <v>21</v>
      </c>
      <c r="C28" s="40">
        <v>27211230202</v>
      </c>
      <c r="D28" s="41" t="s">
        <v>377</v>
      </c>
      <c r="E28" s="42" t="s">
        <v>303</v>
      </c>
      <c r="F28" s="31" t="s">
        <v>763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1021</v>
      </c>
    </row>
    <row r="29" spans="1:15" ht="20.100000000000001" customHeight="1">
      <c r="A29" s="37">
        <v>436</v>
      </c>
      <c r="B29" s="9">
        <v>22</v>
      </c>
      <c r="C29" s="40">
        <v>27212229009</v>
      </c>
      <c r="D29" s="41" t="s">
        <v>765</v>
      </c>
      <c r="E29" s="42" t="s">
        <v>303</v>
      </c>
      <c r="F29" s="31" t="s">
        <v>763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1021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1021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1021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1021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1021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1021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1021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1021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1021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1022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4" priority="3" stopIfTrue="1" operator="equal">
      <formula>0</formula>
    </cfRule>
  </conditionalFormatting>
  <conditionalFormatting sqref="L39:N39 A39">
    <cfRule type="cellIs" dxfId="133" priority="2" stopIfTrue="1" operator="equal">
      <formula>0</formula>
    </cfRule>
  </conditionalFormatting>
  <conditionalFormatting sqref="L8:N37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939</v>
      </c>
    </row>
    <row r="2" spans="1:25" s="1" customFormat="1">
      <c r="A2" s="43"/>
      <c r="C2" s="52" t="s">
        <v>5</v>
      </c>
      <c r="D2" s="52"/>
      <c r="E2" s="3" t="s">
        <v>907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1023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437</v>
      </c>
      <c r="B8" s="9">
        <v>1</v>
      </c>
      <c r="C8" s="40">
        <v>27211237471</v>
      </c>
      <c r="D8" s="41" t="s">
        <v>382</v>
      </c>
      <c r="E8" s="42" t="s">
        <v>124</v>
      </c>
      <c r="F8" s="31" t="s">
        <v>763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1024</v>
      </c>
    </row>
    <row r="9" spans="1:25" ht="20.100000000000001" customHeight="1">
      <c r="A9" s="37">
        <v>438</v>
      </c>
      <c r="B9" s="9">
        <v>2</v>
      </c>
      <c r="C9" s="40">
        <v>27211238932</v>
      </c>
      <c r="D9" s="41" t="s">
        <v>321</v>
      </c>
      <c r="E9" s="42" t="s">
        <v>335</v>
      </c>
      <c r="F9" s="31" t="s">
        <v>763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1024</v>
      </c>
    </row>
    <row r="10" spans="1:25" ht="20.100000000000001" customHeight="1">
      <c r="A10" s="37">
        <v>439</v>
      </c>
      <c r="B10" s="9">
        <v>3</v>
      </c>
      <c r="C10" s="40">
        <v>27211240063</v>
      </c>
      <c r="D10" s="41" t="s">
        <v>766</v>
      </c>
      <c r="E10" s="42" t="s">
        <v>160</v>
      </c>
      <c r="F10" s="31" t="s">
        <v>763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1024</v>
      </c>
    </row>
    <row r="11" spans="1:25" ht="20.100000000000001" customHeight="1">
      <c r="A11" s="37">
        <v>440</v>
      </c>
      <c r="B11" s="9">
        <v>4</v>
      </c>
      <c r="C11" s="40">
        <v>27211201486</v>
      </c>
      <c r="D11" s="41" t="s">
        <v>767</v>
      </c>
      <c r="E11" s="42" t="s">
        <v>126</v>
      </c>
      <c r="F11" s="31" t="s">
        <v>763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1024</v>
      </c>
    </row>
    <row r="12" spans="1:25" ht="20.100000000000001" customHeight="1">
      <c r="A12" s="37">
        <v>441</v>
      </c>
      <c r="B12" s="9">
        <v>5</v>
      </c>
      <c r="C12" s="40">
        <v>27211244279</v>
      </c>
      <c r="D12" s="41" t="s">
        <v>768</v>
      </c>
      <c r="E12" s="42" t="s">
        <v>126</v>
      </c>
      <c r="F12" s="31" t="s">
        <v>763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1024</v>
      </c>
    </row>
    <row r="13" spans="1:25" ht="20.100000000000001" customHeight="1">
      <c r="A13" s="37">
        <v>442</v>
      </c>
      <c r="B13" s="9">
        <v>6</v>
      </c>
      <c r="C13" s="40">
        <v>27211235656</v>
      </c>
      <c r="D13" s="41" t="s">
        <v>769</v>
      </c>
      <c r="E13" s="42" t="s">
        <v>191</v>
      </c>
      <c r="F13" s="31" t="s">
        <v>763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1024</v>
      </c>
    </row>
    <row r="14" spans="1:25" ht="20.100000000000001" customHeight="1">
      <c r="A14" s="37">
        <v>443</v>
      </c>
      <c r="B14" s="9">
        <v>7</v>
      </c>
      <c r="C14" s="40">
        <v>27211200080</v>
      </c>
      <c r="D14" s="41" t="s">
        <v>770</v>
      </c>
      <c r="E14" s="42" t="s">
        <v>127</v>
      </c>
      <c r="F14" s="31" t="s">
        <v>763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1024</v>
      </c>
    </row>
    <row r="15" spans="1:25" ht="20.100000000000001" customHeight="1">
      <c r="A15" s="37">
        <v>444</v>
      </c>
      <c r="B15" s="9">
        <v>8</v>
      </c>
      <c r="C15" s="40">
        <v>27211226767</v>
      </c>
      <c r="D15" s="41" t="s">
        <v>771</v>
      </c>
      <c r="E15" s="42" t="s">
        <v>131</v>
      </c>
      <c r="F15" s="31" t="s">
        <v>763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1024</v>
      </c>
    </row>
    <row r="16" spans="1:25" ht="20.100000000000001" customHeight="1">
      <c r="A16" s="37">
        <v>445</v>
      </c>
      <c r="B16" s="9">
        <v>9</v>
      </c>
      <c r="C16" s="40">
        <v>27211241716</v>
      </c>
      <c r="D16" s="41" t="s">
        <v>772</v>
      </c>
      <c r="E16" s="42" t="s">
        <v>131</v>
      </c>
      <c r="F16" s="31" t="s">
        <v>763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1024</v>
      </c>
    </row>
    <row r="17" spans="1:15" ht="20.100000000000001" customHeight="1">
      <c r="A17" s="37">
        <v>446</v>
      </c>
      <c r="B17" s="9">
        <v>10</v>
      </c>
      <c r="C17" s="40">
        <v>27211200573</v>
      </c>
      <c r="D17" s="41" t="s">
        <v>773</v>
      </c>
      <c r="E17" s="42" t="s">
        <v>217</v>
      </c>
      <c r="F17" s="31" t="s">
        <v>763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1024</v>
      </c>
    </row>
    <row r="18" spans="1:15" ht="20.100000000000001" customHeight="1">
      <c r="A18" s="37">
        <v>447</v>
      </c>
      <c r="B18" s="9">
        <v>11</v>
      </c>
      <c r="C18" s="40">
        <v>27211233944</v>
      </c>
      <c r="D18" s="41" t="s">
        <v>354</v>
      </c>
      <c r="E18" s="42" t="s">
        <v>217</v>
      </c>
      <c r="F18" s="31" t="s">
        <v>763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1024</v>
      </c>
    </row>
    <row r="19" spans="1:15" ht="20.100000000000001" customHeight="1">
      <c r="A19" s="37">
        <v>448</v>
      </c>
      <c r="B19" s="9">
        <v>12</v>
      </c>
      <c r="C19" s="40">
        <v>27211240316</v>
      </c>
      <c r="D19" s="41" t="s">
        <v>774</v>
      </c>
      <c r="E19" s="42" t="s">
        <v>217</v>
      </c>
      <c r="F19" s="31" t="s">
        <v>763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1024</v>
      </c>
    </row>
    <row r="20" spans="1:15" ht="20.100000000000001" customHeight="1">
      <c r="A20" s="37">
        <v>449</v>
      </c>
      <c r="B20" s="9">
        <v>13</v>
      </c>
      <c r="C20" s="40">
        <v>27211225651</v>
      </c>
      <c r="D20" s="41" t="s">
        <v>340</v>
      </c>
      <c r="E20" s="42" t="s">
        <v>266</v>
      </c>
      <c r="F20" s="31" t="s">
        <v>763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1024</v>
      </c>
    </row>
    <row r="21" spans="1:15" ht="20.100000000000001" customHeight="1">
      <c r="A21" s="37">
        <v>450</v>
      </c>
      <c r="B21" s="9">
        <v>14</v>
      </c>
      <c r="C21" s="40">
        <v>27211200335</v>
      </c>
      <c r="D21" s="41" t="s">
        <v>498</v>
      </c>
      <c r="E21" s="42" t="s">
        <v>305</v>
      </c>
      <c r="F21" s="31" t="s">
        <v>763</v>
      </c>
      <c r="G21" s="31" t="s">
        <v>980</v>
      </c>
      <c r="H21" s="10"/>
      <c r="I21" s="11"/>
      <c r="J21" s="11"/>
      <c r="K21" s="11"/>
      <c r="L21" s="56" t="s">
        <v>956</v>
      </c>
      <c r="M21" s="57"/>
      <c r="N21" s="58"/>
      <c r="O21" t="s">
        <v>1024</v>
      </c>
    </row>
    <row r="22" spans="1:15" ht="20.100000000000001" customHeight="1">
      <c r="A22" s="37">
        <v>451</v>
      </c>
      <c r="B22" s="9">
        <v>15</v>
      </c>
      <c r="C22" s="40">
        <v>27211221318</v>
      </c>
      <c r="D22" s="41" t="s">
        <v>775</v>
      </c>
      <c r="E22" s="42" t="s">
        <v>132</v>
      </c>
      <c r="F22" s="31" t="s">
        <v>763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1024</v>
      </c>
    </row>
    <row r="23" spans="1:15" ht="20.100000000000001" customHeight="1">
      <c r="A23" s="37">
        <v>452</v>
      </c>
      <c r="B23" s="9">
        <v>16</v>
      </c>
      <c r="C23" s="40">
        <v>27211222490</v>
      </c>
      <c r="D23" s="41" t="s">
        <v>776</v>
      </c>
      <c r="E23" s="42" t="s">
        <v>132</v>
      </c>
      <c r="F23" s="31" t="s">
        <v>763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1024</v>
      </c>
    </row>
    <row r="24" spans="1:15" ht="20.100000000000001" customHeight="1">
      <c r="A24" s="37">
        <v>453</v>
      </c>
      <c r="B24" s="9">
        <v>17</v>
      </c>
      <c r="C24" s="40">
        <v>27217100519</v>
      </c>
      <c r="D24" s="41" t="s">
        <v>438</v>
      </c>
      <c r="E24" s="42" t="s">
        <v>193</v>
      </c>
      <c r="F24" s="31" t="s">
        <v>763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1024</v>
      </c>
    </row>
    <row r="25" spans="1:15" ht="20.100000000000001" customHeight="1">
      <c r="A25" s="37">
        <v>454</v>
      </c>
      <c r="B25" s="9">
        <v>18</v>
      </c>
      <c r="C25" s="40">
        <v>27211200511</v>
      </c>
      <c r="D25" s="41" t="s">
        <v>777</v>
      </c>
      <c r="E25" s="42" t="s">
        <v>144</v>
      </c>
      <c r="F25" s="31" t="s">
        <v>763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1024</v>
      </c>
    </row>
    <row r="26" spans="1:15" ht="20.100000000000001" customHeight="1">
      <c r="A26" s="37">
        <v>455</v>
      </c>
      <c r="B26" s="9">
        <v>19</v>
      </c>
      <c r="C26" s="40">
        <v>27211243595</v>
      </c>
      <c r="D26" s="41" t="s">
        <v>778</v>
      </c>
      <c r="E26" s="42" t="s">
        <v>199</v>
      </c>
      <c r="F26" s="31" t="s">
        <v>763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1024</v>
      </c>
    </row>
    <row r="27" spans="1:15" ht="20.100000000000001" customHeight="1">
      <c r="A27" s="37">
        <v>456</v>
      </c>
      <c r="B27" s="9">
        <v>20</v>
      </c>
      <c r="C27" s="40">
        <v>27211201463</v>
      </c>
      <c r="D27" s="41" t="s">
        <v>487</v>
      </c>
      <c r="E27" s="42" t="s">
        <v>200</v>
      </c>
      <c r="F27" s="31" t="s">
        <v>763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1024</v>
      </c>
    </row>
    <row r="28" spans="1:15" ht="20.100000000000001" customHeight="1">
      <c r="A28" s="37">
        <v>457</v>
      </c>
      <c r="B28" s="9">
        <v>21</v>
      </c>
      <c r="C28" s="40">
        <v>27211235673</v>
      </c>
      <c r="D28" s="41" t="s">
        <v>162</v>
      </c>
      <c r="E28" s="42" t="s">
        <v>254</v>
      </c>
      <c r="F28" s="31" t="s">
        <v>763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1024</v>
      </c>
    </row>
    <row r="29" spans="1:15" ht="20.100000000000001" customHeight="1">
      <c r="A29" s="37">
        <v>458</v>
      </c>
      <c r="B29" s="9">
        <v>22</v>
      </c>
      <c r="C29" s="40">
        <v>27211235522</v>
      </c>
      <c r="D29" s="41" t="s">
        <v>680</v>
      </c>
      <c r="E29" s="42" t="s">
        <v>351</v>
      </c>
      <c r="F29" s="31" t="s">
        <v>763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1024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1024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1024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1024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1024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1024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1024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1024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1024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1025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1" priority="3" stopIfTrue="1" operator="equal">
      <formula>0</formula>
    </cfRule>
  </conditionalFormatting>
  <conditionalFormatting sqref="L39:N39 A39">
    <cfRule type="cellIs" dxfId="130" priority="2" stopIfTrue="1" operator="equal">
      <formula>0</formula>
    </cfRule>
  </conditionalFormatting>
  <conditionalFormatting sqref="L8:N37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940</v>
      </c>
    </row>
    <row r="2" spans="1:25" s="1" customFormat="1">
      <c r="A2" s="43"/>
      <c r="C2" s="52" t="s">
        <v>5</v>
      </c>
      <c r="D2" s="52"/>
      <c r="E2" s="3" t="s">
        <v>908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1026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459</v>
      </c>
      <c r="B8" s="9">
        <v>1</v>
      </c>
      <c r="C8" s="40">
        <v>27201235336</v>
      </c>
      <c r="D8" s="41" t="s">
        <v>779</v>
      </c>
      <c r="E8" s="42" t="s">
        <v>151</v>
      </c>
      <c r="F8" s="31" t="s">
        <v>763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1027</v>
      </c>
    </row>
    <row r="9" spans="1:25" ht="20.100000000000001" customHeight="1">
      <c r="A9" s="37">
        <v>460</v>
      </c>
      <c r="B9" s="9">
        <v>2</v>
      </c>
      <c r="C9" s="40">
        <v>27217841878</v>
      </c>
      <c r="D9" s="41" t="s">
        <v>459</v>
      </c>
      <c r="E9" s="42" t="s">
        <v>206</v>
      </c>
      <c r="F9" s="31" t="s">
        <v>763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1027</v>
      </c>
    </row>
    <row r="10" spans="1:25" ht="20.100000000000001" customHeight="1">
      <c r="A10" s="37">
        <v>461</v>
      </c>
      <c r="B10" s="9">
        <v>3</v>
      </c>
      <c r="C10" s="40">
        <v>27211549325</v>
      </c>
      <c r="D10" s="41" t="s">
        <v>780</v>
      </c>
      <c r="E10" s="42" t="s">
        <v>207</v>
      </c>
      <c r="F10" s="31" t="s">
        <v>763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1027</v>
      </c>
    </row>
    <row r="11" spans="1:25" ht="20.100000000000001" customHeight="1">
      <c r="A11" s="37">
        <v>462</v>
      </c>
      <c r="B11" s="9">
        <v>4</v>
      </c>
      <c r="C11" s="40">
        <v>27211235418</v>
      </c>
      <c r="D11" s="41" t="s">
        <v>414</v>
      </c>
      <c r="E11" s="42" t="s">
        <v>235</v>
      </c>
      <c r="F11" s="31" t="s">
        <v>763</v>
      </c>
      <c r="G11" s="31" t="s">
        <v>980</v>
      </c>
      <c r="H11" s="10"/>
      <c r="I11" s="11"/>
      <c r="J11" s="11"/>
      <c r="K11" s="11"/>
      <c r="L11" s="56" t="s">
        <v>956</v>
      </c>
      <c r="M11" s="57"/>
      <c r="N11" s="58"/>
      <c r="O11" t="s">
        <v>1027</v>
      </c>
    </row>
    <row r="12" spans="1:25" ht="20.100000000000001" customHeight="1">
      <c r="A12" s="37">
        <v>463</v>
      </c>
      <c r="B12" s="9">
        <v>5</v>
      </c>
      <c r="C12" s="40">
        <v>27211141144</v>
      </c>
      <c r="D12" s="41" t="s">
        <v>399</v>
      </c>
      <c r="E12" s="42" t="s">
        <v>185</v>
      </c>
      <c r="F12" s="31" t="s">
        <v>763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1027</v>
      </c>
    </row>
    <row r="13" spans="1:25" ht="20.100000000000001" customHeight="1">
      <c r="A13" s="37">
        <v>464</v>
      </c>
      <c r="B13" s="9">
        <v>6</v>
      </c>
      <c r="C13" s="40">
        <v>27211237588</v>
      </c>
      <c r="D13" s="41" t="s">
        <v>135</v>
      </c>
      <c r="E13" s="42" t="s">
        <v>158</v>
      </c>
      <c r="F13" s="31" t="s">
        <v>763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1027</v>
      </c>
    </row>
    <row r="14" spans="1:25" ht="20.100000000000001" customHeight="1">
      <c r="A14" s="37">
        <v>465</v>
      </c>
      <c r="B14" s="9">
        <v>7</v>
      </c>
      <c r="C14" s="40">
        <v>27211248404</v>
      </c>
      <c r="D14" s="41" t="s">
        <v>781</v>
      </c>
      <c r="E14" s="42" t="s">
        <v>356</v>
      </c>
      <c r="F14" s="31" t="s">
        <v>763</v>
      </c>
      <c r="G14" s="31" t="s">
        <v>980</v>
      </c>
      <c r="H14" s="10"/>
      <c r="I14" s="11"/>
      <c r="J14" s="11"/>
      <c r="K14" s="11"/>
      <c r="L14" s="56" t="s">
        <v>956</v>
      </c>
      <c r="M14" s="57"/>
      <c r="N14" s="58"/>
      <c r="O14" t="s">
        <v>1027</v>
      </c>
    </row>
    <row r="15" spans="1:25" ht="20.100000000000001" customHeight="1">
      <c r="A15" s="37">
        <v>466</v>
      </c>
      <c r="B15" s="9">
        <v>8</v>
      </c>
      <c r="C15" s="40">
        <v>27211244113</v>
      </c>
      <c r="D15" s="41" t="s">
        <v>381</v>
      </c>
      <c r="E15" s="42" t="s">
        <v>316</v>
      </c>
      <c r="F15" s="31" t="s">
        <v>763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1027</v>
      </c>
    </row>
    <row r="16" spans="1:25" ht="20.100000000000001" customHeight="1">
      <c r="A16" s="37">
        <v>467</v>
      </c>
      <c r="B16" s="9">
        <v>9</v>
      </c>
      <c r="C16" s="40">
        <v>27211238959</v>
      </c>
      <c r="D16" s="41" t="s">
        <v>782</v>
      </c>
      <c r="E16" s="42" t="s">
        <v>159</v>
      </c>
      <c r="F16" s="31" t="s">
        <v>763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1027</v>
      </c>
    </row>
    <row r="17" spans="1:15" ht="20.100000000000001" customHeight="1">
      <c r="A17" s="37">
        <v>468</v>
      </c>
      <c r="B17" s="9">
        <v>10</v>
      </c>
      <c r="C17" s="40">
        <v>27214743545</v>
      </c>
      <c r="D17" s="41" t="s">
        <v>771</v>
      </c>
      <c r="E17" s="42" t="s">
        <v>159</v>
      </c>
      <c r="F17" s="31" t="s">
        <v>763</v>
      </c>
      <c r="G17" s="31" t="s">
        <v>980</v>
      </c>
      <c r="H17" s="10"/>
      <c r="I17" s="11"/>
      <c r="J17" s="11"/>
      <c r="K17" s="11"/>
      <c r="L17" s="56" t="s">
        <v>956</v>
      </c>
      <c r="M17" s="57"/>
      <c r="N17" s="58"/>
      <c r="O17" t="s">
        <v>1027</v>
      </c>
    </row>
    <row r="18" spans="1:15" ht="20.100000000000001" customHeight="1">
      <c r="A18" s="37">
        <v>469</v>
      </c>
      <c r="B18" s="9">
        <v>11</v>
      </c>
      <c r="C18" s="40">
        <v>27201241325</v>
      </c>
      <c r="D18" s="41" t="s">
        <v>357</v>
      </c>
      <c r="E18" s="42" t="s">
        <v>262</v>
      </c>
      <c r="F18" s="31" t="s">
        <v>763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1027</v>
      </c>
    </row>
    <row r="19" spans="1:15" ht="20.100000000000001" customHeight="1">
      <c r="A19" s="37">
        <v>470</v>
      </c>
      <c r="B19" s="9">
        <v>12</v>
      </c>
      <c r="C19" s="40">
        <v>27211226740</v>
      </c>
      <c r="D19" s="41" t="s">
        <v>135</v>
      </c>
      <c r="E19" s="42" t="s">
        <v>264</v>
      </c>
      <c r="F19" s="31" t="s">
        <v>783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1027</v>
      </c>
    </row>
    <row r="20" spans="1:15" ht="20.100000000000001" customHeight="1">
      <c r="A20" s="37">
        <v>471</v>
      </c>
      <c r="B20" s="9">
        <v>13</v>
      </c>
      <c r="C20" s="40">
        <v>26211226080</v>
      </c>
      <c r="D20" s="41" t="s">
        <v>374</v>
      </c>
      <c r="E20" s="42" t="s">
        <v>303</v>
      </c>
      <c r="F20" s="31" t="s">
        <v>783</v>
      </c>
      <c r="G20" s="31" t="s">
        <v>980</v>
      </c>
      <c r="H20" s="10"/>
      <c r="I20" s="11"/>
      <c r="J20" s="11"/>
      <c r="K20" s="11"/>
      <c r="L20" s="56" t="s">
        <v>956</v>
      </c>
      <c r="M20" s="57"/>
      <c r="N20" s="58"/>
      <c r="O20" t="s">
        <v>1027</v>
      </c>
    </row>
    <row r="21" spans="1:15" ht="20.100000000000001" customHeight="1">
      <c r="A21" s="37">
        <v>472</v>
      </c>
      <c r="B21" s="9">
        <v>14</v>
      </c>
      <c r="C21" s="40">
        <v>27211222785</v>
      </c>
      <c r="D21" s="41" t="s">
        <v>147</v>
      </c>
      <c r="E21" s="42" t="s">
        <v>303</v>
      </c>
      <c r="F21" s="31" t="s">
        <v>783</v>
      </c>
      <c r="G21" s="31" t="s">
        <v>980</v>
      </c>
      <c r="H21" s="10"/>
      <c r="I21" s="11"/>
      <c r="J21" s="11"/>
      <c r="K21" s="11"/>
      <c r="L21" s="56" t="s">
        <v>956</v>
      </c>
      <c r="M21" s="57"/>
      <c r="N21" s="58"/>
      <c r="O21" t="s">
        <v>1027</v>
      </c>
    </row>
    <row r="22" spans="1:15" ht="20.100000000000001" customHeight="1">
      <c r="A22" s="37">
        <v>473</v>
      </c>
      <c r="B22" s="9">
        <v>15</v>
      </c>
      <c r="C22" s="40">
        <v>27211200709</v>
      </c>
      <c r="D22" s="41" t="s">
        <v>492</v>
      </c>
      <c r="E22" s="42" t="s">
        <v>160</v>
      </c>
      <c r="F22" s="31" t="s">
        <v>783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1027</v>
      </c>
    </row>
    <row r="23" spans="1:15" ht="20.100000000000001" customHeight="1">
      <c r="A23" s="37">
        <v>474</v>
      </c>
      <c r="B23" s="9">
        <v>16</v>
      </c>
      <c r="C23" s="40">
        <v>27214322370</v>
      </c>
      <c r="D23" s="41" t="s">
        <v>514</v>
      </c>
      <c r="E23" s="42" t="s">
        <v>160</v>
      </c>
      <c r="F23" s="31" t="s">
        <v>783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1027</v>
      </c>
    </row>
    <row r="24" spans="1:15" ht="20.100000000000001" customHeight="1">
      <c r="A24" s="37">
        <v>475</v>
      </c>
      <c r="B24" s="9">
        <v>17</v>
      </c>
      <c r="C24" s="40">
        <v>27211245005</v>
      </c>
      <c r="D24" s="41" t="s">
        <v>327</v>
      </c>
      <c r="E24" s="42" t="s">
        <v>165</v>
      </c>
      <c r="F24" s="31" t="s">
        <v>783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1027</v>
      </c>
    </row>
    <row r="25" spans="1:15" ht="20.100000000000001" customHeight="1">
      <c r="A25" s="37">
        <v>476</v>
      </c>
      <c r="B25" s="9">
        <v>18</v>
      </c>
      <c r="C25" s="40">
        <v>27211241714</v>
      </c>
      <c r="D25" s="41" t="s">
        <v>784</v>
      </c>
      <c r="E25" s="42" t="s">
        <v>170</v>
      </c>
      <c r="F25" s="31" t="s">
        <v>783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1027</v>
      </c>
    </row>
    <row r="26" spans="1:15" ht="20.100000000000001" customHeight="1">
      <c r="A26" s="37">
        <v>477</v>
      </c>
      <c r="B26" s="9">
        <v>19</v>
      </c>
      <c r="C26" s="40">
        <v>27211236323</v>
      </c>
      <c r="D26" s="41" t="s">
        <v>400</v>
      </c>
      <c r="E26" s="42" t="s">
        <v>388</v>
      </c>
      <c r="F26" s="31" t="s">
        <v>783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1027</v>
      </c>
    </row>
    <row r="27" spans="1:15" ht="20.100000000000001" customHeight="1">
      <c r="A27" s="37">
        <v>478</v>
      </c>
      <c r="B27" s="9">
        <v>20</v>
      </c>
      <c r="C27" s="40">
        <v>27211200311</v>
      </c>
      <c r="D27" s="41" t="s">
        <v>492</v>
      </c>
      <c r="E27" s="42" t="s">
        <v>333</v>
      </c>
      <c r="F27" s="31" t="s">
        <v>783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1027</v>
      </c>
    </row>
    <row r="28" spans="1:15" ht="20.100000000000001" customHeight="1">
      <c r="A28" s="37">
        <v>479</v>
      </c>
      <c r="B28" s="9">
        <v>21</v>
      </c>
      <c r="C28" s="40">
        <v>27211245638</v>
      </c>
      <c r="D28" s="41" t="s">
        <v>174</v>
      </c>
      <c r="E28" s="42" t="s">
        <v>333</v>
      </c>
      <c r="F28" s="31" t="s">
        <v>783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1027</v>
      </c>
    </row>
    <row r="29" spans="1:15" ht="20.100000000000001" customHeight="1">
      <c r="A29" s="37">
        <v>480</v>
      </c>
      <c r="B29" s="9">
        <v>22</v>
      </c>
      <c r="C29" s="40">
        <v>27211235352</v>
      </c>
      <c r="D29" s="41" t="s">
        <v>231</v>
      </c>
      <c r="E29" s="42" t="s">
        <v>304</v>
      </c>
      <c r="F29" s="31" t="s">
        <v>783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1027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1027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1027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1027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1027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1027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1027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1027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1027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1028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8" priority="3" stopIfTrue="1" operator="equal">
      <formula>0</formula>
    </cfRule>
  </conditionalFormatting>
  <conditionalFormatting sqref="L39:N39 A39">
    <cfRule type="cellIs" dxfId="127" priority="2" stopIfTrue="1" operator="equal">
      <formula>0</formula>
    </cfRule>
  </conditionalFormatting>
  <conditionalFormatting sqref="L8:N37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941</v>
      </c>
    </row>
    <row r="2" spans="1:25" s="1" customFormat="1">
      <c r="A2" s="43"/>
      <c r="C2" s="52" t="s">
        <v>5</v>
      </c>
      <c r="D2" s="52"/>
      <c r="E2" s="3" t="s">
        <v>909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1029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481</v>
      </c>
      <c r="B8" s="9">
        <v>1</v>
      </c>
      <c r="C8" s="40">
        <v>27211202214</v>
      </c>
      <c r="D8" s="41" t="s">
        <v>785</v>
      </c>
      <c r="E8" s="42" t="s">
        <v>144</v>
      </c>
      <c r="F8" s="31" t="s">
        <v>783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1030</v>
      </c>
    </row>
    <row r="9" spans="1:25" ht="20.100000000000001" customHeight="1">
      <c r="A9" s="37">
        <v>482</v>
      </c>
      <c r="B9" s="9">
        <v>2</v>
      </c>
      <c r="C9" s="40">
        <v>27217845917</v>
      </c>
      <c r="D9" s="41" t="s">
        <v>786</v>
      </c>
      <c r="E9" s="42" t="s">
        <v>199</v>
      </c>
      <c r="F9" s="31" t="s">
        <v>783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1030</v>
      </c>
    </row>
    <row r="10" spans="1:25" ht="20.100000000000001" customHeight="1">
      <c r="A10" s="37">
        <v>483</v>
      </c>
      <c r="B10" s="9">
        <v>3</v>
      </c>
      <c r="C10" s="40">
        <v>27211239329</v>
      </c>
      <c r="D10" s="41" t="s">
        <v>787</v>
      </c>
      <c r="E10" s="42" t="s">
        <v>179</v>
      </c>
      <c r="F10" s="31" t="s">
        <v>783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1030</v>
      </c>
    </row>
    <row r="11" spans="1:25" ht="20.100000000000001" customHeight="1">
      <c r="A11" s="37">
        <v>484</v>
      </c>
      <c r="B11" s="9">
        <v>4</v>
      </c>
      <c r="C11" s="40">
        <v>27211201321</v>
      </c>
      <c r="D11" s="41" t="s">
        <v>788</v>
      </c>
      <c r="E11" s="42" t="s">
        <v>180</v>
      </c>
      <c r="F11" s="31" t="s">
        <v>783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1030</v>
      </c>
    </row>
    <row r="12" spans="1:25" ht="20.100000000000001" customHeight="1">
      <c r="A12" s="37">
        <v>485</v>
      </c>
      <c r="B12" s="9">
        <v>5</v>
      </c>
      <c r="C12" s="40">
        <v>27217845919</v>
      </c>
      <c r="D12" s="41" t="s">
        <v>786</v>
      </c>
      <c r="E12" s="42" t="s">
        <v>180</v>
      </c>
      <c r="F12" s="31" t="s">
        <v>783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1030</v>
      </c>
    </row>
    <row r="13" spans="1:25" ht="20.100000000000001" customHeight="1">
      <c r="A13" s="37">
        <v>486</v>
      </c>
      <c r="B13" s="9">
        <v>6</v>
      </c>
      <c r="C13" s="40">
        <v>27211248209</v>
      </c>
      <c r="D13" s="41" t="s">
        <v>789</v>
      </c>
      <c r="E13" s="42" t="s">
        <v>202</v>
      </c>
      <c r="F13" s="31" t="s">
        <v>783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1030</v>
      </c>
    </row>
    <row r="14" spans="1:25" ht="20.100000000000001" customHeight="1">
      <c r="A14" s="37">
        <v>487</v>
      </c>
      <c r="B14" s="9">
        <v>7</v>
      </c>
      <c r="C14" s="40">
        <v>27211254197</v>
      </c>
      <c r="D14" s="41" t="s">
        <v>790</v>
      </c>
      <c r="E14" s="42" t="s">
        <v>202</v>
      </c>
      <c r="F14" s="31" t="s">
        <v>783</v>
      </c>
      <c r="G14" s="31" t="s">
        <v>980</v>
      </c>
      <c r="H14" s="10"/>
      <c r="I14" s="11"/>
      <c r="J14" s="11"/>
      <c r="K14" s="11"/>
      <c r="L14" s="56" t="s">
        <v>956</v>
      </c>
      <c r="M14" s="57"/>
      <c r="N14" s="58"/>
      <c r="O14" t="s">
        <v>1030</v>
      </c>
    </row>
    <row r="15" spans="1:25" ht="20.100000000000001" customHeight="1">
      <c r="A15" s="37">
        <v>488</v>
      </c>
      <c r="B15" s="9">
        <v>8</v>
      </c>
      <c r="C15" s="40">
        <v>27202528221</v>
      </c>
      <c r="D15" s="41" t="s">
        <v>633</v>
      </c>
      <c r="E15" s="42" t="s">
        <v>249</v>
      </c>
      <c r="F15" s="31" t="s">
        <v>783</v>
      </c>
      <c r="G15" s="31" t="s">
        <v>955</v>
      </c>
      <c r="H15" s="10"/>
      <c r="I15" s="11"/>
      <c r="J15" s="11"/>
      <c r="K15" s="11"/>
      <c r="L15" s="56" t="s">
        <v>956</v>
      </c>
      <c r="M15" s="57"/>
      <c r="N15" s="58"/>
      <c r="O15" t="s">
        <v>1030</v>
      </c>
    </row>
    <row r="16" spans="1:25" ht="20.100000000000001" customHeight="1">
      <c r="A16" s="37">
        <v>489</v>
      </c>
      <c r="B16" s="9">
        <v>9</v>
      </c>
      <c r="C16" s="40">
        <v>27211201132</v>
      </c>
      <c r="D16" s="41" t="s">
        <v>511</v>
      </c>
      <c r="E16" s="42" t="s">
        <v>149</v>
      </c>
      <c r="F16" s="31" t="s">
        <v>783</v>
      </c>
      <c r="G16" s="31" t="s">
        <v>980</v>
      </c>
      <c r="H16" s="10"/>
      <c r="I16" s="11"/>
      <c r="J16" s="11"/>
      <c r="K16" s="11"/>
      <c r="L16" s="56" t="s">
        <v>36</v>
      </c>
      <c r="M16" s="57"/>
      <c r="N16" s="58"/>
      <c r="O16" t="s">
        <v>1030</v>
      </c>
    </row>
    <row r="17" spans="1:15" ht="20.100000000000001" customHeight="1">
      <c r="A17" s="37">
        <v>490</v>
      </c>
      <c r="B17" s="9">
        <v>10</v>
      </c>
      <c r="C17" s="40">
        <v>27211248293</v>
      </c>
      <c r="D17" s="41" t="s">
        <v>135</v>
      </c>
      <c r="E17" s="42" t="s">
        <v>149</v>
      </c>
      <c r="F17" s="31" t="s">
        <v>783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1030</v>
      </c>
    </row>
    <row r="18" spans="1:15" ht="20.100000000000001" customHeight="1">
      <c r="A18" s="37">
        <v>491</v>
      </c>
      <c r="B18" s="9">
        <v>11</v>
      </c>
      <c r="C18" s="40">
        <v>27202526427</v>
      </c>
      <c r="D18" s="41" t="s">
        <v>791</v>
      </c>
      <c r="E18" s="42" t="s">
        <v>151</v>
      </c>
      <c r="F18" s="31" t="s">
        <v>783</v>
      </c>
      <c r="G18" s="31" t="s">
        <v>955</v>
      </c>
      <c r="H18" s="10"/>
      <c r="I18" s="11"/>
      <c r="J18" s="11"/>
      <c r="K18" s="11"/>
      <c r="L18" s="56" t="s">
        <v>956</v>
      </c>
      <c r="M18" s="57"/>
      <c r="N18" s="58"/>
      <c r="O18" t="s">
        <v>1030</v>
      </c>
    </row>
    <row r="19" spans="1:15" ht="20.100000000000001" customHeight="1">
      <c r="A19" s="37">
        <v>492</v>
      </c>
      <c r="B19" s="9">
        <v>12</v>
      </c>
      <c r="C19" s="40">
        <v>27211239835</v>
      </c>
      <c r="D19" s="41" t="s">
        <v>329</v>
      </c>
      <c r="E19" s="42" t="s">
        <v>151</v>
      </c>
      <c r="F19" s="31" t="s">
        <v>783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1030</v>
      </c>
    </row>
    <row r="20" spans="1:15" ht="20.100000000000001" customHeight="1">
      <c r="A20" s="37">
        <v>493</v>
      </c>
      <c r="B20" s="9">
        <v>13</v>
      </c>
      <c r="C20" s="40">
        <v>27212532910</v>
      </c>
      <c r="D20" s="41" t="s">
        <v>329</v>
      </c>
      <c r="E20" s="42" t="s">
        <v>151</v>
      </c>
      <c r="F20" s="31" t="s">
        <v>783</v>
      </c>
      <c r="G20" s="31" t="s">
        <v>955</v>
      </c>
      <c r="H20" s="10"/>
      <c r="I20" s="11"/>
      <c r="J20" s="11"/>
      <c r="K20" s="11"/>
      <c r="L20" s="56" t="s">
        <v>956</v>
      </c>
      <c r="M20" s="57"/>
      <c r="N20" s="58"/>
      <c r="O20" t="s">
        <v>1030</v>
      </c>
    </row>
    <row r="21" spans="1:15" ht="20.100000000000001" customHeight="1">
      <c r="A21" s="37">
        <v>494</v>
      </c>
      <c r="B21" s="9">
        <v>14</v>
      </c>
      <c r="C21" s="40">
        <v>27211230304</v>
      </c>
      <c r="D21" s="41" t="s">
        <v>709</v>
      </c>
      <c r="E21" s="42" t="s">
        <v>182</v>
      </c>
      <c r="F21" s="31" t="s">
        <v>783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1030</v>
      </c>
    </row>
    <row r="22" spans="1:15" ht="20.100000000000001" customHeight="1">
      <c r="A22" s="37">
        <v>495</v>
      </c>
      <c r="B22" s="9">
        <v>15</v>
      </c>
      <c r="C22" s="40">
        <v>27211234880</v>
      </c>
      <c r="D22" s="41" t="s">
        <v>416</v>
      </c>
      <c r="E22" s="42" t="s">
        <v>292</v>
      </c>
      <c r="F22" s="31" t="s">
        <v>783</v>
      </c>
      <c r="G22" s="31" t="s">
        <v>980</v>
      </c>
      <c r="H22" s="10"/>
      <c r="I22" s="11"/>
      <c r="J22" s="11"/>
      <c r="K22" s="11"/>
      <c r="L22" s="56" t="s">
        <v>36</v>
      </c>
      <c r="M22" s="57"/>
      <c r="N22" s="58"/>
      <c r="O22" t="s">
        <v>1030</v>
      </c>
    </row>
    <row r="23" spans="1:15" ht="20.100000000000001" customHeight="1">
      <c r="A23" s="37">
        <v>496</v>
      </c>
      <c r="B23" s="9">
        <v>16</v>
      </c>
      <c r="C23" s="40">
        <v>27211230249</v>
      </c>
      <c r="D23" s="41" t="s">
        <v>464</v>
      </c>
      <c r="E23" s="42" t="s">
        <v>282</v>
      </c>
      <c r="F23" s="31" t="s">
        <v>783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1030</v>
      </c>
    </row>
    <row r="24" spans="1:15" ht="20.100000000000001" customHeight="1">
      <c r="A24" s="37">
        <v>497</v>
      </c>
      <c r="B24" s="9">
        <v>17</v>
      </c>
      <c r="C24" s="40">
        <v>27202524593</v>
      </c>
      <c r="D24" s="41" t="s">
        <v>792</v>
      </c>
      <c r="E24" s="42" t="s">
        <v>284</v>
      </c>
      <c r="F24" s="31" t="s">
        <v>783</v>
      </c>
      <c r="G24" s="31" t="s">
        <v>955</v>
      </c>
      <c r="H24" s="10"/>
      <c r="I24" s="11"/>
      <c r="J24" s="11"/>
      <c r="K24" s="11"/>
      <c r="L24" s="56" t="s">
        <v>36</v>
      </c>
      <c r="M24" s="57"/>
      <c r="N24" s="58"/>
      <c r="O24" t="s">
        <v>1030</v>
      </c>
    </row>
    <row r="25" spans="1:15" ht="20.100000000000001" customHeight="1">
      <c r="A25" s="37">
        <v>498</v>
      </c>
      <c r="B25" s="9">
        <v>18</v>
      </c>
      <c r="C25" s="40">
        <v>27211243439</v>
      </c>
      <c r="D25" s="41" t="s">
        <v>135</v>
      </c>
      <c r="E25" s="42" t="s">
        <v>184</v>
      </c>
      <c r="F25" s="31" t="s">
        <v>783</v>
      </c>
      <c r="G25" s="31" t="s">
        <v>980</v>
      </c>
      <c r="H25" s="10"/>
      <c r="I25" s="11"/>
      <c r="J25" s="11"/>
      <c r="K25" s="11"/>
      <c r="L25" s="56" t="s">
        <v>956</v>
      </c>
      <c r="M25" s="57"/>
      <c r="N25" s="58"/>
      <c r="O25" t="s">
        <v>1030</v>
      </c>
    </row>
    <row r="26" spans="1:15" ht="20.100000000000001" customHeight="1">
      <c r="A26" s="37">
        <v>499</v>
      </c>
      <c r="B26" s="9">
        <v>19</v>
      </c>
      <c r="C26" s="40">
        <v>27211243361</v>
      </c>
      <c r="D26" s="41" t="s">
        <v>243</v>
      </c>
      <c r="E26" s="42" t="s">
        <v>285</v>
      </c>
      <c r="F26" s="31" t="s">
        <v>783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1030</v>
      </c>
    </row>
    <row r="27" spans="1:15" ht="20.100000000000001" customHeight="1">
      <c r="A27" s="37">
        <v>500</v>
      </c>
      <c r="B27" s="9">
        <v>20</v>
      </c>
      <c r="C27" s="40">
        <v>27201200131</v>
      </c>
      <c r="D27" s="41" t="s">
        <v>793</v>
      </c>
      <c r="E27" s="42" t="s">
        <v>325</v>
      </c>
      <c r="F27" s="31" t="s">
        <v>783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1030</v>
      </c>
    </row>
    <row r="28" spans="1:15" ht="20.100000000000001" customHeight="1">
      <c r="A28" s="37">
        <v>501</v>
      </c>
      <c r="B28" s="9">
        <v>21</v>
      </c>
      <c r="C28" s="40">
        <v>27212526199</v>
      </c>
      <c r="D28" s="41" t="s">
        <v>506</v>
      </c>
      <c r="E28" s="42" t="s">
        <v>325</v>
      </c>
      <c r="F28" s="31" t="s">
        <v>783</v>
      </c>
      <c r="G28" s="31" t="s">
        <v>955</v>
      </c>
      <c r="H28" s="10"/>
      <c r="I28" s="11"/>
      <c r="J28" s="11"/>
      <c r="K28" s="11"/>
      <c r="L28" s="56" t="s">
        <v>36</v>
      </c>
      <c r="M28" s="57"/>
      <c r="N28" s="58"/>
      <c r="O28" t="s">
        <v>1030</v>
      </c>
    </row>
    <row r="29" spans="1:15" ht="20.100000000000001" customHeight="1">
      <c r="A29" s="37">
        <v>502</v>
      </c>
      <c r="B29" s="9">
        <v>22</v>
      </c>
      <c r="C29" s="40">
        <v>27211232435</v>
      </c>
      <c r="D29" s="41" t="s">
        <v>197</v>
      </c>
      <c r="E29" s="42" t="s">
        <v>185</v>
      </c>
      <c r="F29" s="31" t="s">
        <v>783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1030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1030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1030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1030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1030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1030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1030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1030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1030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1031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5" priority="3" stopIfTrue="1" operator="equal">
      <formula>0</formula>
    </cfRule>
  </conditionalFormatting>
  <conditionalFormatting sqref="L39:N39 A39">
    <cfRule type="cellIs" dxfId="124" priority="2" stopIfTrue="1" operator="equal">
      <formula>0</formula>
    </cfRule>
  </conditionalFormatting>
  <conditionalFormatting sqref="L8:N37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942</v>
      </c>
    </row>
    <row r="2" spans="1:25" s="1" customFormat="1">
      <c r="A2" s="43"/>
      <c r="C2" s="52" t="s">
        <v>5</v>
      </c>
      <c r="D2" s="52"/>
      <c r="E2" s="3" t="s">
        <v>910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1032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503</v>
      </c>
      <c r="B8" s="9">
        <v>1</v>
      </c>
      <c r="C8" s="40">
        <v>27211239834</v>
      </c>
      <c r="D8" s="41" t="s">
        <v>794</v>
      </c>
      <c r="E8" s="42" t="s">
        <v>208</v>
      </c>
      <c r="F8" s="31" t="s">
        <v>783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1033</v>
      </c>
    </row>
    <row r="9" spans="1:25" ht="20.100000000000001" customHeight="1">
      <c r="A9" s="37">
        <v>504</v>
      </c>
      <c r="B9" s="9">
        <v>2</v>
      </c>
      <c r="C9" s="40">
        <v>27211225429</v>
      </c>
      <c r="D9" s="41" t="s">
        <v>243</v>
      </c>
      <c r="E9" s="42" t="s">
        <v>238</v>
      </c>
      <c r="F9" s="31" t="s">
        <v>783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1033</v>
      </c>
    </row>
    <row r="10" spans="1:25" ht="20.100000000000001" customHeight="1">
      <c r="A10" s="37">
        <v>505</v>
      </c>
      <c r="B10" s="9">
        <v>3</v>
      </c>
      <c r="C10" s="40">
        <v>27211203069</v>
      </c>
      <c r="D10" s="41" t="s">
        <v>795</v>
      </c>
      <c r="E10" s="42" t="s">
        <v>210</v>
      </c>
      <c r="F10" s="31" t="s">
        <v>796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1033</v>
      </c>
    </row>
    <row r="11" spans="1:25" ht="20.100000000000001" customHeight="1">
      <c r="A11" s="37">
        <v>506</v>
      </c>
      <c r="B11" s="9">
        <v>4</v>
      </c>
      <c r="C11" s="40">
        <v>27211221791</v>
      </c>
      <c r="D11" s="41" t="s">
        <v>797</v>
      </c>
      <c r="E11" s="42" t="s">
        <v>303</v>
      </c>
      <c r="F11" s="31" t="s">
        <v>796</v>
      </c>
      <c r="G11" s="31" t="s">
        <v>980</v>
      </c>
      <c r="H11" s="10"/>
      <c r="I11" s="11"/>
      <c r="J11" s="11"/>
      <c r="K11" s="11"/>
      <c r="L11" s="56" t="s">
        <v>956</v>
      </c>
      <c r="M11" s="57"/>
      <c r="N11" s="58"/>
      <c r="O11" t="s">
        <v>1033</v>
      </c>
    </row>
    <row r="12" spans="1:25" ht="20.100000000000001" customHeight="1">
      <c r="A12" s="37">
        <v>507</v>
      </c>
      <c r="B12" s="9">
        <v>5</v>
      </c>
      <c r="C12" s="40">
        <v>27218627923</v>
      </c>
      <c r="D12" s="41" t="s">
        <v>798</v>
      </c>
      <c r="E12" s="42" t="s">
        <v>303</v>
      </c>
      <c r="F12" s="31" t="s">
        <v>796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1033</v>
      </c>
    </row>
    <row r="13" spans="1:25" ht="20.100000000000001" customHeight="1">
      <c r="A13" s="37">
        <v>508</v>
      </c>
      <c r="B13" s="9">
        <v>6</v>
      </c>
      <c r="C13" s="40">
        <v>27211240478</v>
      </c>
      <c r="D13" s="41" t="s">
        <v>463</v>
      </c>
      <c r="E13" s="42" t="s">
        <v>211</v>
      </c>
      <c r="F13" s="31" t="s">
        <v>796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1033</v>
      </c>
    </row>
    <row r="14" spans="1:25" ht="20.100000000000001" customHeight="1">
      <c r="A14" s="37">
        <v>509</v>
      </c>
      <c r="B14" s="9">
        <v>7</v>
      </c>
      <c r="C14" s="40">
        <v>27211245795</v>
      </c>
      <c r="D14" s="41" t="s">
        <v>458</v>
      </c>
      <c r="E14" s="42" t="s">
        <v>160</v>
      </c>
      <c r="F14" s="31" t="s">
        <v>796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1033</v>
      </c>
    </row>
    <row r="15" spans="1:25" ht="20.100000000000001" customHeight="1">
      <c r="A15" s="37">
        <v>510</v>
      </c>
      <c r="B15" s="9">
        <v>8</v>
      </c>
      <c r="C15" s="40">
        <v>27211244660</v>
      </c>
      <c r="D15" s="41" t="s">
        <v>700</v>
      </c>
      <c r="E15" s="42" t="s">
        <v>126</v>
      </c>
      <c r="F15" s="31" t="s">
        <v>796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1033</v>
      </c>
    </row>
    <row r="16" spans="1:25" ht="20.100000000000001" customHeight="1">
      <c r="A16" s="37">
        <v>511</v>
      </c>
      <c r="B16" s="9">
        <v>9</v>
      </c>
      <c r="C16" s="40">
        <v>27207724989</v>
      </c>
      <c r="D16" s="41" t="s">
        <v>799</v>
      </c>
      <c r="E16" s="42" t="s">
        <v>259</v>
      </c>
      <c r="F16" s="31" t="s">
        <v>796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1033</v>
      </c>
    </row>
    <row r="17" spans="1:15" ht="20.100000000000001" customHeight="1">
      <c r="A17" s="37">
        <v>512</v>
      </c>
      <c r="B17" s="9">
        <v>10</v>
      </c>
      <c r="C17" s="40">
        <v>27211225649</v>
      </c>
      <c r="D17" s="41" t="s">
        <v>800</v>
      </c>
      <c r="E17" s="42" t="s">
        <v>129</v>
      </c>
      <c r="F17" s="31" t="s">
        <v>796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1033</v>
      </c>
    </row>
    <row r="18" spans="1:15" ht="20.100000000000001" customHeight="1">
      <c r="A18" s="37">
        <v>513</v>
      </c>
      <c r="B18" s="9">
        <v>11</v>
      </c>
      <c r="C18" s="40">
        <v>27217853414</v>
      </c>
      <c r="D18" s="41" t="s">
        <v>801</v>
      </c>
      <c r="E18" s="42" t="s">
        <v>129</v>
      </c>
      <c r="F18" s="31" t="s">
        <v>796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1033</v>
      </c>
    </row>
    <row r="19" spans="1:15" ht="20.100000000000001" customHeight="1">
      <c r="A19" s="37">
        <v>514</v>
      </c>
      <c r="B19" s="9">
        <v>12</v>
      </c>
      <c r="C19" s="40">
        <v>27211254131</v>
      </c>
      <c r="D19" s="41" t="s">
        <v>802</v>
      </c>
      <c r="E19" s="42" t="s">
        <v>217</v>
      </c>
      <c r="F19" s="31" t="s">
        <v>796</v>
      </c>
      <c r="G19" s="31" t="s">
        <v>980</v>
      </c>
      <c r="H19" s="10"/>
      <c r="I19" s="11"/>
      <c r="J19" s="11"/>
      <c r="K19" s="11"/>
      <c r="L19" s="56" t="s">
        <v>36</v>
      </c>
      <c r="M19" s="57"/>
      <c r="N19" s="58"/>
      <c r="O19" t="s">
        <v>1033</v>
      </c>
    </row>
    <row r="20" spans="1:15" ht="20.100000000000001" customHeight="1">
      <c r="A20" s="37">
        <v>515</v>
      </c>
      <c r="B20" s="9">
        <v>13</v>
      </c>
      <c r="C20" s="40">
        <v>27211245632</v>
      </c>
      <c r="D20" s="41" t="s">
        <v>381</v>
      </c>
      <c r="E20" s="42" t="s">
        <v>333</v>
      </c>
      <c r="F20" s="31" t="s">
        <v>796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1033</v>
      </c>
    </row>
    <row r="21" spans="1:15" ht="20.100000000000001" customHeight="1">
      <c r="A21" s="37">
        <v>516</v>
      </c>
      <c r="B21" s="9">
        <v>14</v>
      </c>
      <c r="C21" s="40">
        <v>27212543710</v>
      </c>
      <c r="D21" s="41" t="s">
        <v>348</v>
      </c>
      <c r="E21" s="42" t="s">
        <v>136</v>
      </c>
      <c r="F21" s="31" t="s">
        <v>796</v>
      </c>
      <c r="G21" s="31" t="s">
        <v>955</v>
      </c>
      <c r="H21" s="10"/>
      <c r="I21" s="11"/>
      <c r="J21" s="11"/>
      <c r="K21" s="11"/>
      <c r="L21" s="56" t="s">
        <v>956</v>
      </c>
      <c r="M21" s="57"/>
      <c r="N21" s="58"/>
      <c r="O21" t="s">
        <v>1033</v>
      </c>
    </row>
    <row r="22" spans="1:15" ht="20.100000000000001" customHeight="1">
      <c r="A22" s="37">
        <v>517</v>
      </c>
      <c r="B22" s="9">
        <v>15</v>
      </c>
      <c r="C22" s="40">
        <v>26211242729</v>
      </c>
      <c r="D22" s="41" t="s">
        <v>331</v>
      </c>
      <c r="E22" s="42" t="s">
        <v>140</v>
      </c>
      <c r="F22" s="31" t="s">
        <v>796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1033</v>
      </c>
    </row>
    <row r="23" spans="1:15" ht="20.100000000000001" customHeight="1">
      <c r="A23" s="37">
        <v>518</v>
      </c>
      <c r="B23" s="9">
        <v>16</v>
      </c>
      <c r="C23" s="40">
        <v>27211226524</v>
      </c>
      <c r="D23" s="41" t="s">
        <v>231</v>
      </c>
      <c r="E23" s="42" t="s">
        <v>143</v>
      </c>
      <c r="F23" s="31" t="s">
        <v>796</v>
      </c>
      <c r="G23" s="31" t="s">
        <v>980</v>
      </c>
      <c r="H23" s="10"/>
      <c r="I23" s="11"/>
      <c r="J23" s="11"/>
      <c r="K23" s="11"/>
      <c r="L23" s="56" t="s">
        <v>956</v>
      </c>
      <c r="M23" s="57"/>
      <c r="N23" s="58"/>
      <c r="O23" t="s">
        <v>1033</v>
      </c>
    </row>
    <row r="24" spans="1:15" ht="20.100000000000001" customHeight="1">
      <c r="A24" s="37">
        <v>519</v>
      </c>
      <c r="B24" s="9">
        <v>17</v>
      </c>
      <c r="C24" s="40">
        <v>27212500035</v>
      </c>
      <c r="D24" s="41" t="s">
        <v>130</v>
      </c>
      <c r="E24" s="42" t="s">
        <v>200</v>
      </c>
      <c r="F24" s="31" t="s">
        <v>796</v>
      </c>
      <c r="G24" s="31" t="s">
        <v>955</v>
      </c>
      <c r="H24" s="10"/>
      <c r="I24" s="11"/>
      <c r="J24" s="11"/>
      <c r="K24" s="11"/>
      <c r="L24" s="56" t="s">
        <v>956</v>
      </c>
      <c r="M24" s="57"/>
      <c r="N24" s="58"/>
      <c r="O24" t="s">
        <v>1033</v>
      </c>
    </row>
    <row r="25" spans="1:15" ht="20.100000000000001" customHeight="1">
      <c r="A25" s="37">
        <v>520</v>
      </c>
      <c r="B25" s="9">
        <v>18</v>
      </c>
      <c r="C25" s="40">
        <v>27211201936</v>
      </c>
      <c r="D25" s="41" t="s">
        <v>803</v>
      </c>
      <c r="E25" s="42" t="s">
        <v>180</v>
      </c>
      <c r="F25" s="31" t="s">
        <v>796</v>
      </c>
      <c r="G25" s="31" t="s">
        <v>980</v>
      </c>
      <c r="H25" s="10"/>
      <c r="I25" s="11"/>
      <c r="J25" s="11"/>
      <c r="K25" s="11"/>
      <c r="L25" s="56" t="s">
        <v>956</v>
      </c>
      <c r="M25" s="57"/>
      <c r="N25" s="58"/>
      <c r="O25" t="s">
        <v>1033</v>
      </c>
    </row>
    <row r="26" spans="1:15" ht="20.100000000000001" customHeight="1">
      <c r="A26" s="37">
        <v>521</v>
      </c>
      <c r="B26" s="9">
        <v>19</v>
      </c>
      <c r="C26" s="40">
        <v>27202500251</v>
      </c>
      <c r="D26" s="41" t="s">
        <v>804</v>
      </c>
      <c r="E26" s="42" t="s">
        <v>219</v>
      </c>
      <c r="F26" s="31" t="s">
        <v>796</v>
      </c>
      <c r="G26" s="31" t="s">
        <v>955</v>
      </c>
      <c r="H26" s="10"/>
      <c r="I26" s="11"/>
      <c r="J26" s="11"/>
      <c r="K26" s="11"/>
      <c r="L26" s="56" t="s">
        <v>956</v>
      </c>
      <c r="M26" s="57"/>
      <c r="N26" s="58"/>
      <c r="O26" t="s">
        <v>1033</v>
      </c>
    </row>
    <row r="27" spans="1:15" ht="20.100000000000001" customHeight="1">
      <c r="A27" s="37">
        <v>522</v>
      </c>
      <c r="B27" s="9">
        <v>20</v>
      </c>
      <c r="C27" s="40">
        <v>27211202245</v>
      </c>
      <c r="D27" s="41" t="s">
        <v>135</v>
      </c>
      <c r="E27" s="42" t="s">
        <v>149</v>
      </c>
      <c r="F27" s="31" t="s">
        <v>796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1033</v>
      </c>
    </row>
    <row r="28" spans="1:15" ht="20.100000000000001" customHeight="1">
      <c r="A28" s="37">
        <v>523</v>
      </c>
      <c r="B28" s="9">
        <v>21</v>
      </c>
      <c r="C28" s="40">
        <v>27211245809</v>
      </c>
      <c r="D28" s="41" t="s">
        <v>805</v>
      </c>
      <c r="E28" s="42" t="s">
        <v>150</v>
      </c>
      <c r="F28" s="31" t="s">
        <v>796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1033</v>
      </c>
    </row>
    <row r="29" spans="1:15" ht="20.100000000000001" customHeight="1">
      <c r="A29" s="37">
        <v>524</v>
      </c>
      <c r="B29" s="9">
        <v>22</v>
      </c>
      <c r="C29" s="40">
        <v>27211902303</v>
      </c>
      <c r="D29" s="41" t="s">
        <v>806</v>
      </c>
      <c r="E29" s="42" t="s">
        <v>150</v>
      </c>
      <c r="F29" s="31" t="s">
        <v>796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1033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1033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1033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1033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1033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1033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1033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1033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1033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1034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2" priority="3" stopIfTrue="1" operator="equal">
      <formula>0</formula>
    </cfRule>
  </conditionalFormatting>
  <conditionalFormatting sqref="L39:N39 A39">
    <cfRule type="cellIs" dxfId="121" priority="2" stopIfTrue="1" operator="equal">
      <formula>0</formula>
    </cfRule>
  </conditionalFormatting>
  <conditionalFormatting sqref="L8:N37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943</v>
      </c>
    </row>
    <row r="2" spans="1:25" s="1" customFormat="1">
      <c r="A2" s="43"/>
      <c r="C2" s="52" t="s">
        <v>5</v>
      </c>
      <c r="D2" s="52"/>
      <c r="E2" s="3" t="s">
        <v>911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1035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525</v>
      </c>
      <c r="B8" s="9">
        <v>1</v>
      </c>
      <c r="C8" s="40">
        <v>27202525957</v>
      </c>
      <c r="D8" s="41" t="s">
        <v>807</v>
      </c>
      <c r="E8" s="42" t="s">
        <v>241</v>
      </c>
      <c r="F8" s="31" t="s">
        <v>796</v>
      </c>
      <c r="G8" s="31" t="s">
        <v>955</v>
      </c>
      <c r="H8" s="10"/>
      <c r="I8" s="11"/>
      <c r="J8" s="11"/>
      <c r="K8" s="11"/>
      <c r="L8" s="66" t="s">
        <v>956</v>
      </c>
      <c r="M8" s="67"/>
      <c r="N8" s="68"/>
      <c r="O8" t="s">
        <v>1036</v>
      </c>
    </row>
    <row r="9" spans="1:25" ht="20.100000000000001" customHeight="1">
      <c r="A9" s="37">
        <v>526</v>
      </c>
      <c r="B9" s="9">
        <v>2</v>
      </c>
      <c r="C9" s="40">
        <v>27211202633</v>
      </c>
      <c r="D9" s="41" t="s">
        <v>808</v>
      </c>
      <c r="E9" s="42" t="s">
        <v>349</v>
      </c>
      <c r="F9" s="31" t="s">
        <v>796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1036</v>
      </c>
    </row>
    <row r="10" spans="1:25" ht="20.100000000000001" customHeight="1">
      <c r="A10" s="37">
        <v>527</v>
      </c>
      <c r="B10" s="9">
        <v>3</v>
      </c>
      <c r="C10" s="40">
        <v>27212651570</v>
      </c>
      <c r="D10" s="41" t="s">
        <v>389</v>
      </c>
      <c r="E10" s="42" t="s">
        <v>182</v>
      </c>
      <c r="F10" s="31" t="s">
        <v>796</v>
      </c>
      <c r="G10" s="31" t="s">
        <v>955</v>
      </c>
      <c r="H10" s="10"/>
      <c r="I10" s="11"/>
      <c r="J10" s="11"/>
      <c r="K10" s="11"/>
      <c r="L10" s="56" t="s">
        <v>956</v>
      </c>
      <c r="M10" s="57"/>
      <c r="N10" s="58"/>
      <c r="O10" t="s">
        <v>1036</v>
      </c>
    </row>
    <row r="11" spans="1:25" ht="20.100000000000001" customHeight="1">
      <c r="A11" s="37">
        <v>528</v>
      </c>
      <c r="B11" s="9">
        <v>4</v>
      </c>
      <c r="C11" s="40">
        <v>27211201766</v>
      </c>
      <c r="D11" s="41" t="s">
        <v>809</v>
      </c>
      <c r="E11" s="42" t="s">
        <v>153</v>
      </c>
      <c r="F11" s="31" t="s">
        <v>796</v>
      </c>
      <c r="G11" s="31" t="s">
        <v>980</v>
      </c>
      <c r="H11" s="10"/>
      <c r="I11" s="11"/>
      <c r="J11" s="11"/>
      <c r="K11" s="11"/>
      <c r="L11" s="56" t="s">
        <v>956</v>
      </c>
      <c r="M11" s="57"/>
      <c r="N11" s="58"/>
      <c r="O11" t="s">
        <v>1036</v>
      </c>
    </row>
    <row r="12" spans="1:25" ht="20.100000000000001" customHeight="1">
      <c r="A12" s="37">
        <v>529</v>
      </c>
      <c r="B12" s="9">
        <v>5</v>
      </c>
      <c r="C12" s="40">
        <v>27211245990</v>
      </c>
      <c r="D12" s="41" t="s">
        <v>810</v>
      </c>
      <c r="E12" s="42" t="s">
        <v>153</v>
      </c>
      <c r="F12" s="31" t="s">
        <v>796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1036</v>
      </c>
    </row>
    <row r="13" spans="1:25" ht="20.100000000000001" customHeight="1">
      <c r="A13" s="37">
        <v>530</v>
      </c>
      <c r="B13" s="9">
        <v>6</v>
      </c>
      <c r="C13" s="40">
        <v>27211241173</v>
      </c>
      <c r="D13" s="41" t="s">
        <v>811</v>
      </c>
      <c r="E13" s="42" t="s">
        <v>207</v>
      </c>
      <c r="F13" s="31" t="s">
        <v>796</v>
      </c>
      <c r="G13" s="31" t="s">
        <v>980</v>
      </c>
      <c r="H13" s="10"/>
      <c r="I13" s="11"/>
      <c r="J13" s="11"/>
      <c r="K13" s="11"/>
      <c r="L13" s="56" t="s">
        <v>36</v>
      </c>
      <c r="M13" s="57"/>
      <c r="N13" s="58"/>
      <c r="O13" t="s">
        <v>1036</v>
      </c>
    </row>
    <row r="14" spans="1:25" ht="20.100000000000001" customHeight="1">
      <c r="A14" s="37">
        <v>531</v>
      </c>
      <c r="B14" s="9">
        <v>7</v>
      </c>
      <c r="C14" s="40">
        <v>27211235356</v>
      </c>
      <c r="D14" s="41" t="s">
        <v>312</v>
      </c>
      <c r="E14" s="42" t="s">
        <v>184</v>
      </c>
      <c r="F14" s="31" t="s">
        <v>796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1036</v>
      </c>
    </row>
    <row r="15" spans="1:25" ht="20.100000000000001" customHeight="1">
      <c r="A15" s="37">
        <v>532</v>
      </c>
      <c r="B15" s="9">
        <v>8</v>
      </c>
      <c r="C15" s="40">
        <v>27211201756</v>
      </c>
      <c r="D15" s="41" t="s">
        <v>812</v>
      </c>
      <c r="E15" s="42" t="s">
        <v>257</v>
      </c>
      <c r="F15" s="31" t="s">
        <v>796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1036</v>
      </c>
    </row>
    <row r="16" spans="1:25" ht="20.100000000000001" customHeight="1">
      <c r="A16" s="37">
        <v>533</v>
      </c>
      <c r="B16" s="9">
        <v>9</v>
      </c>
      <c r="C16" s="40">
        <v>27211248705</v>
      </c>
      <c r="D16" s="41" t="s">
        <v>190</v>
      </c>
      <c r="E16" s="42" t="s">
        <v>307</v>
      </c>
      <c r="F16" s="31" t="s">
        <v>796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1036</v>
      </c>
    </row>
    <row r="17" spans="1:15" ht="20.100000000000001" customHeight="1">
      <c r="A17" s="37">
        <v>534</v>
      </c>
      <c r="B17" s="9">
        <v>10</v>
      </c>
      <c r="C17" s="40">
        <v>27211445338</v>
      </c>
      <c r="D17" s="41" t="s">
        <v>813</v>
      </c>
      <c r="E17" s="42" t="s">
        <v>252</v>
      </c>
      <c r="F17" s="31" t="s">
        <v>796</v>
      </c>
      <c r="G17" s="31" t="s">
        <v>980</v>
      </c>
      <c r="H17" s="10"/>
      <c r="I17" s="11"/>
      <c r="J17" s="11"/>
      <c r="K17" s="11"/>
      <c r="L17" s="56" t="s">
        <v>956</v>
      </c>
      <c r="M17" s="57"/>
      <c r="N17" s="58"/>
      <c r="O17" t="s">
        <v>1036</v>
      </c>
    </row>
    <row r="18" spans="1:15" ht="20.100000000000001" customHeight="1">
      <c r="A18" s="37">
        <v>535</v>
      </c>
      <c r="B18" s="9">
        <v>11</v>
      </c>
      <c r="C18" s="40">
        <v>27211245635</v>
      </c>
      <c r="D18" s="41" t="s">
        <v>814</v>
      </c>
      <c r="E18" s="42" t="s">
        <v>330</v>
      </c>
      <c r="F18" s="31" t="s">
        <v>796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1036</v>
      </c>
    </row>
    <row r="19" spans="1:15" ht="20.100000000000001" customHeight="1">
      <c r="A19" s="37">
        <v>536</v>
      </c>
      <c r="B19" s="9">
        <v>12</v>
      </c>
      <c r="C19" s="40">
        <v>27211239967</v>
      </c>
      <c r="D19" s="41" t="s">
        <v>676</v>
      </c>
      <c r="E19" s="42" t="s">
        <v>157</v>
      </c>
      <c r="F19" s="31" t="s">
        <v>796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1036</v>
      </c>
    </row>
    <row r="20" spans="1:15" ht="20.100000000000001" customHeight="1">
      <c r="A20" s="37">
        <v>537</v>
      </c>
      <c r="B20" s="9">
        <v>13</v>
      </c>
      <c r="C20" s="40">
        <v>27211202166</v>
      </c>
      <c r="D20" s="41" t="s">
        <v>239</v>
      </c>
      <c r="E20" s="42" t="s">
        <v>158</v>
      </c>
      <c r="F20" s="31" t="s">
        <v>796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1036</v>
      </c>
    </row>
    <row r="21" spans="1:15" ht="20.100000000000001" customHeight="1">
      <c r="A21" s="37">
        <v>538</v>
      </c>
      <c r="B21" s="9">
        <v>14</v>
      </c>
      <c r="C21" s="40">
        <v>27211245070</v>
      </c>
      <c r="D21" s="41" t="s">
        <v>465</v>
      </c>
      <c r="E21" s="42" t="s">
        <v>386</v>
      </c>
      <c r="F21" s="31" t="s">
        <v>796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1036</v>
      </c>
    </row>
    <row r="22" spans="1:15" ht="20.100000000000001" customHeight="1">
      <c r="A22" s="37">
        <v>539</v>
      </c>
      <c r="B22" s="9">
        <v>15</v>
      </c>
      <c r="C22" s="40">
        <v>27211244106</v>
      </c>
      <c r="D22" s="41" t="s">
        <v>162</v>
      </c>
      <c r="E22" s="42" t="s">
        <v>188</v>
      </c>
      <c r="F22" s="31" t="s">
        <v>796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1036</v>
      </c>
    </row>
    <row r="23" spans="1:15" ht="20.100000000000001" customHeight="1">
      <c r="A23" s="37">
        <v>540</v>
      </c>
      <c r="B23" s="9">
        <v>16</v>
      </c>
      <c r="C23" s="40">
        <v>27211248346</v>
      </c>
      <c r="D23" s="41" t="s">
        <v>815</v>
      </c>
      <c r="E23" s="42" t="s">
        <v>210</v>
      </c>
      <c r="F23" s="31" t="s">
        <v>816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1036</v>
      </c>
    </row>
    <row r="24" spans="1:15" ht="20.100000000000001" customHeight="1">
      <c r="A24" s="37">
        <v>541</v>
      </c>
      <c r="B24" s="9">
        <v>17</v>
      </c>
      <c r="C24" s="40">
        <v>27211202755</v>
      </c>
      <c r="D24" s="41" t="s">
        <v>201</v>
      </c>
      <c r="E24" s="42" t="s">
        <v>424</v>
      </c>
      <c r="F24" s="31" t="s">
        <v>816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1036</v>
      </c>
    </row>
    <row r="25" spans="1:15" ht="20.100000000000001" customHeight="1">
      <c r="A25" s="37">
        <v>542</v>
      </c>
      <c r="B25" s="9">
        <v>18</v>
      </c>
      <c r="C25" s="40">
        <v>27214753008</v>
      </c>
      <c r="D25" s="41" t="s">
        <v>225</v>
      </c>
      <c r="E25" s="42" t="s">
        <v>424</v>
      </c>
      <c r="F25" s="31" t="s">
        <v>816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1036</v>
      </c>
    </row>
    <row r="26" spans="1:15" ht="20.100000000000001" customHeight="1">
      <c r="A26" s="37">
        <v>543</v>
      </c>
      <c r="B26" s="9">
        <v>19</v>
      </c>
      <c r="C26" s="40">
        <v>27207230402</v>
      </c>
      <c r="D26" s="41" t="s">
        <v>396</v>
      </c>
      <c r="E26" s="42" t="s">
        <v>303</v>
      </c>
      <c r="F26" s="31" t="s">
        <v>816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1036</v>
      </c>
    </row>
    <row r="27" spans="1:15" ht="20.100000000000001" customHeight="1">
      <c r="A27" s="37">
        <v>544</v>
      </c>
      <c r="B27" s="9">
        <v>20</v>
      </c>
      <c r="C27" s="40">
        <v>27211247805</v>
      </c>
      <c r="D27" s="41" t="s">
        <v>817</v>
      </c>
      <c r="E27" s="42" t="s">
        <v>124</v>
      </c>
      <c r="F27" s="31" t="s">
        <v>816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1036</v>
      </c>
    </row>
    <row r="28" spans="1:15" ht="20.100000000000001" customHeight="1">
      <c r="A28" s="37">
        <v>545</v>
      </c>
      <c r="B28" s="9">
        <v>21</v>
      </c>
      <c r="C28" s="40">
        <v>27211202812</v>
      </c>
      <c r="D28" s="41" t="s">
        <v>379</v>
      </c>
      <c r="E28" s="42" t="s">
        <v>160</v>
      </c>
      <c r="F28" s="31" t="s">
        <v>816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1036</v>
      </c>
    </row>
    <row r="29" spans="1:15" ht="20.100000000000001" customHeight="1">
      <c r="A29" s="37">
        <v>546</v>
      </c>
      <c r="B29" s="9">
        <v>22</v>
      </c>
      <c r="C29" s="40">
        <v>27217841203</v>
      </c>
      <c r="D29" s="41" t="s">
        <v>130</v>
      </c>
      <c r="E29" s="42" t="s">
        <v>126</v>
      </c>
      <c r="F29" s="31" t="s">
        <v>816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1036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1036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1036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1036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1036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1036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1036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1036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1036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1037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9" priority="3" stopIfTrue="1" operator="equal">
      <formula>0</formula>
    </cfRule>
  </conditionalFormatting>
  <conditionalFormatting sqref="L39:N39 A39">
    <cfRule type="cellIs" dxfId="118" priority="2" stopIfTrue="1" operator="equal">
      <formula>0</formula>
    </cfRule>
  </conditionalFormatting>
  <conditionalFormatting sqref="L8:N37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944</v>
      </c>
    </row>
    <row r="2" spans="1:25" s="1" customFormat="1">
      <c r="A2" s="43"/>
      <c r="C2" s="52" t="s">
        <v>5</v>
      </c>
      <c r="D2" s="52"/>
      <c r="E2" s="3" t="s">
        <v>912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1038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547</v>
      </c>
      <c r="B8" s="9">
        <v>1</v>
      </c>
      <c r="C8" s="40">
        <v>27211233013</v>
      </c>
      <c r="D8" s="41" t="s">
        <v>458</v>
      </c>
      <c r="E8" s="42" t="s">
        <v>129</v>
      </c>
      <c r="F8" s="31" t="s">
        <v>816</v>
      </c>
      <c r="G8" s="31" t="s">
        <v>980</v>
      </c>
      <c r="H8" s="10"/>
      <c r="I8" s="11"/>
      <c r="J8" s="11"/>
      <c r="K8" s="11"/>
      <c r="L8" s="66" t="s">
        <v>956</v>
      </c>
      <c r="M8" s="67"/>
      <c r="N8" s="68"/>
      <c r="O8" t="s">
        <v>1039</v>
      </c>
    </row>
    <row r="9" spans="1:25" ht="20.100000000000001" customHeight="1">
      <c r="A9" s="37">
        <v>548</v>
      </c>
      <c r="B9" s="9">
        <v>2</v>
      </c>
      <c r="C9" s="40">
        <v>27211248264</v>
      </c>
      <c r="D9" s="41" t="s">
        <v>485</v>
      </c>
      <c r="E9" s="42" t="s">
        <v>215</v>
      </c>
      <c r="F9" s="31" t="s">
        <v>816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1039</v>
      </c>
    </row>
    <row r="10" spans="1:25" ht="20.100000000000001" customHeight="1">
      <c r="A10" s="37">
        <v>549</v>
      </c>
      <c r="B10" s="9">
        <v>3</v>
      </c>
      <c r="C10" s="40">
        <v>27211245192</v>
      </c>
      <c r="D10" s="41" t="s">
        <v>237</v>
      </c>
      <c r="E10" s="42" t="s">
        <v>173</v>
      </c>
      <c r="F10" s="31" t="s">
        <v>816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1039</v>
      </c>
    </row>
    <row r="11" spans="1:25" ht="20.100000000000001" customHeight="1">
      <c r="A11" s="37">
        <v>550</v>
      </c>
      <c r="B11" s="9">
        <v>4</v>
      </c>
      <c r="C11" s="40">
        <v>27211247848</v>
      </c>
      <c r="D11" s="41" t="s">
        <v>818</v>
      </c>
      <c r="E11" s="42" t="s">
        <v>173</v>
      </c>
      <c r="F11" s="31" t="s">
        <v>816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1039</v>
      </c>
    </row>
    <row r="12" spans="1:25" ht="20.100000000000001" customHeight="1">
      <c r="A12" s="37">
        <v>551</v>
      </c>
      <c r="B12" s="9">
        <v>5</v>
      </c>
      <c r="C12" s="40">
        <v>27211225635</v>
      </c>
      <c r="D12" s="41" t="s">
        <v>819</v>
      </c>
      <c r="E12" s="42" t="s">
        <v>132</v>
      </c>
      <c r="F12" s="31" t="s">
        <v>816</v>
      </c>
      <c r="G12" s="31" t="s">
        <v>980</v>
      </c>
      <c r="H12" s="10"/>
      <c r="I12" s="11"/>
      <c r="J12" s="11"/>
      <c r="K12" s="11"/>
      <c r="L12" s="56" t="s">
        <v>956</v>
      </c>
      <c r="M12" s="57"/>
      <c r="N12" s="58"/>
      <c r="O12" t="s">
        <v>1039</v>
      </c>
    </row>
    <row r="13" spans="1:25" ht="20.100000000000001" customHeight="1">
      <c r="A13" s="37">
        <v>552</v>
      </c>
      <c r="B13" s="9">
        <v>6</v>
      </c>
      <c r="C13" s="40">
        <v>27211231122</v>
      </c>
      <c r="D13" s="41" t="s">
        <v>820</v>
      </c>
      <c r="E13" s="42" t="s">
        <v>137</v>
      </c>
      <c r="F13" s="31" t="s">
        <v>816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1039</v>
      </c>
    </row>
    <row r="14" spans="1:25" ht="20.100000000000001" customHeight="1">
      <c r="A14" s="37">
        <v>553</v>
      </c>
      <c r="B14" s="9">
        <v>7</v>
      </c>
      <c r="C14" s="40">
        <v>27211235502</v>
      </c>
      <c r="D14" s="41" t="s">
        <v>821</v>
      </c>
      <c r="E14" s="42" t="s">
        <v>140</v>
      </c>
      <c r="F14" s="31" t="s">
        <v>816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1039</v>
      </c>
    </row>
    <row r="15" spans="1:25" ht="20.100000000000001" customHeight="1">
      <c r="A15" s="37">
        <v>554</v>
      </c>
      <c r="B15" s="9">
        <v>8</v>
      </c>
      <c r="C15" s="40">
        <v>27211246029</v>
      </c>
      <c r="D15" s="41" t="s">
        <v>399</v>
      </c>
      <c r="E15" s="42" t="s">
        <v>290</v>
      </c>
      <c r="F15" s="31" t="s">
        <v>816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1039</v>
      </c>
    </row>
    <row r="16" spans="1:25" ht="20.100000000000001" customHeight="1">
      <c r="A16" s="37">
        <v>555</v>
      </c>
      <c r="B16" s="9">
        <v>9</v>
      </c>
      <c r="C16" s="40">
        <v>27211248324</v>
      </c>
      <c r="D16" s="41" t="s">
        <v>231</v>
      </c>
      <c r="E16" s="42" t="s">
        <v>176</v>
      </c>
      <c r="F16" s="31" t="s">
        <v>816</v>
      </c>
      <c r="G16" s="31" t="s">
        <v>980</v>
      </c>
      <c r="H16" s="10"/>
      <c r="I16" s="11"/>
      <c r="J16" s="11"/>
      <c r="K16" s="11"/>
      <c r="L16" s="56" t="s">
        <v>956</v>
      </c>
      <c r="M16" s="57"/>
      <c r="N16" s="58"/>
      <c r="O16" t="s">
        <v>1039</v>
      </c>
    </row>
    <row r="17" spans="1:15" ht="20.100000000000001" customHeight="1">
      <c r="A17" s="37">
        <v>556</v>
      </c>
      <c r="B17" s="9">
        <v>10</v>
      </c>
      <c r="C17" s="40">
        <v>27211202844</v>
      </c>
      <c r="D17" s="41" t="s">
        <v>162</v>
      </c>
      <c r="E17" s="42" t="s">
        <v>143</v>
      </c>
      <c r="F17" s="31" t="s">
        <v>816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1039</v>
      </c>
    </row>
    <row r="18" spans="1:15" ht="20.100000000000001" customHeight="1">
      <c r="A18" s="37">
        <v>557</v>
      </c>
      <c r="B18" s="9">
        <v>11</v>
      </c>
      <c r="C18" s="40">
        <v>27211248591</v>
      </c>
      <c r="D18" s="41" t="s">
        <v>822</v>
      </c>
      <c r="E18" s="42" t="s">
        <v>254</v>
      </c>
      <c r="F18" s="31" t="s">
        <v>816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1039</v>
      </c>
    </row>
    <row r="19" spans="1:15" ht="20.100000000000001" customHeight="1">
      <c r="A19" s="37">
        <v>558</v>
      </c>
      <c r="B19" s="9">
        <v>12</v>
      </c>
      <c r="C19" s="40">
        <v>27201202711</v>
      </c>
      <c r="D19" s="41" t="s">
        <v>429</v>
      </c>
      <c r="E19" s="42" t="s">
        <v>219</v>
      </c>
      <c r="F19" s="31" t="s">
        <v>816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1039</v>
      </c>
    </row>
    <row r="20" spans="1:15" ht="20.100000000000001" customHeight="1">
      <c r="A20" s="37">
        <v>559</v>
      </c>
      <c r="B20" s="9">
        <v>13</v>
      </c>
      <c r="C20" s="40">
        <v>27201245831</v>
      </c>
      <c r="D20" s="41" t="s">
        <v>823</v>
      </c>
      <c r="E20" s="42" t="s">
        <v>219</v>
      </c>
      <c r="F20" s="31" t="s">
        <v>816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1039</v>
      </c>
    </row>
    <row r="21" spans="1:15" ht="20.100000000000001" customHeight="1">
      <c r="A21" s="37">
        <v>560</v>
      </c>
      <c r="B21" s="9">
        <v>14</v>
      </c>
      <c r="C21" s="40">
        <v>27217729531</v>
      </c>
      <c r="D21" s="41" t="s">
        <v>824</v>
      </c>
      <c r="E21" s="42" t="s">
        <v>342</v>
      </c>
      <c r="F21" s="31" t="s">
        <v>816</v>
      </c>
      <c r="G21" s="31" t="s">
        <v>980</v>
      </c>
      <c r="H21" s="10"/>
      <c r="I21" s="11"/>
      <c r="J21" s="11"/>
      <c r="K21" s="11"/>
      <c r="L21" s="56" t="s">
        <v>956</v>
      </c>
      <c r="M21" s="57"/>
      <c r="N21" s="58"/>
      <c r="O21" t="s">
        <v>1039</v>
      </c>
    </row>
    <row r="22" spans="1:15" ht="20.100000000000001" customHeight="1">
      <c r="A22" s="37">
        <v>561</v>
      </c>
      <c r="B22" s="9">
        <v>15</v>
      </c>
      <c r="C22" s="40">
        <v>27211248255</v>
      </c>
      <c r="D22" s="41" t="s">
        <v>321</v>
      </c>
      <c r="E22" s="42" t="s">
        <v>202</v>
      </c>
      <c r="F22" s="31" t="s">
        <v>816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1039</v>
      </c>
    </row>
    <row r="23" spans="1:15" ht="20.100000000000001" customHeight="1">
      <c r="A23" s="37">
        <v>562</v>
      </c>
      <c r="B23" s="9">
        <v>16</v>
      </c>
      <c r="C23" s="40">
        <v>26201135061</v>
      </c>
      <c r="D23" s="41" t="s">
        <v>825</v>
      </c>
      <c r="E23" s="42" t="s">
        <v>249</v>
      </c>
      <c r="F23" s="31" t="s">
        <v>816</v>
      </c>
      <c r="G23" s="31" t="s">
        <v>980</v>
      </c>
      <c r="H23" s="10"/>
      <c r="I23" s="11"/>
      <c r="J23" s="11"/>
      <c r="K23" s="11"/>
      <c r="L23" s="56" t="s">
        <v>36</v>
      </c>
      <c r="M23" s="57"/>
      <c r="N23" s="58"/>
      <c r="O23" t="s">
        <v>1039</v>
      </c>
    </row>
    <row r="24" spans="1:15" ht="20.100000000000001" customHeight="1">
      <c r="A24" s="37">
        <v>563</v>
      </c>
      <c r="B24" s="9">
        <v>17</v>
      </c>
      <c r="C24" s="40">
        <v>27211248290</v>
      </c>
      <c r="D24" s="41" t="s">
        <v>826</v>
      </c>
      <c r="E24" s="42" t="s">
        <v>149</v>
      </c>
      <c r="F24" s="31" t="s">
        <v>816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1039</v>
      </c>
    </row>
    <row r="25" spans="1:15" ht="20.100000000000001" customHeight="1">
      <c r="A25" s="37">
        <v>564</v>
      </c>
      <c r="B25" s="9">
        <v>18</v>
      </c>
      <c r="C25" s="40">
        <v>27211248328</v>
      </c>
      <c r="D25" s="41" t="s">
        <v>428</v>
      </c>
      <c r="E25" s="42" t="s">
        <v>203</v>
      </c>
      <c r="F25" s="31" t="s">
        <v>816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1039</v>
      </c>
    </row>
    <row r="26" spans="1:15" ht="20.100000000000001" customHeight="1">
      <c r="A26" s="37">
        <v>565</v>
      </c>
      <c r="B26" s="9">
        <v>19</v>
      </c>
      <c r="C26" s="40">
        <v>27217840857</v>
      </c>
      <c r="D26" s="41" t="s">
        <v>363</v>
      </c>
      <c r="E26" s="42" t="s">
        <v>220</v>
      </c>
      <c r="F26" s="31" t="s">
        <v>816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1039</v>
      </c>
    </row>
    <row r="27" spans="1:15" ht="20.100000000000001" customHeight="1">
      <c r="A27" s="37">
        <v>566</v>
      </c>
      <c r="B27" s="9">
        <v>20</v>
      </c>
      <c r="C27" s="40">
        <v>27211253179</v>
      </c>
      <c r="D27" s="41" t="s">
        <v>827</v>
      </c>
      <c r="E27" s="42" t="s">
        <v>182</v>
      </c>
      <c r="F27" s="31" t="s">
        <v>816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1039</v>
      </c>
    </row>
    <row r="28" spans="1:15" ht="20.100000000000001" customHeight="1">
      <c r="A28" s="37">
        <v>567</v>
      </c>
      <c r="B28" s="9">
        <v>21</v>
      </c>
      <c r="C28" s="40">
        <v>27211253890</v>
      </c>
      <c r="D28" s="41" t="s">
        <v>181</v>
      </c>
      <c r="E28" s="42" t="s">
        <v>182</v>
      </c>
      <c r="F28" s="31" t="s">
        <v>816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1039</v>
      </c>
    </row>
    <row r="29" spans="1:15" ht="20.100000000000001" customHeight="1">
      <c r="A29" s="37">
        <v>568</v>
      </c>
      <c r="B29" s="9">
        <v>22</v>
      </c>
      <c r="C29" s="40">
        <v>27211252875</v>
      </c>
      <c r="D29" s="41" t="s">
        <v>828</v>
      </c>
      <c r="E29" s="42" t="s">
        <v>282</v>
      </c>
      <c r="F29" s="31" t="s">
        <v>816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1039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1039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1039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1039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1039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1039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1039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1039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1039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1040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6" priority="3" stopIfTrue="1" operator="equal">
      <formula>0</formula>
    </cfRule>
  </conditionalFormatting>
  <conditionalFormatting sqref="L39:N39 A39">
    <cfRule type="cellIs" dxfId="115" priority="2" stopIfTrue="1" operator="equal">
      <formula>0</formula>
    </cfRule>
  </conditionalFormatting>
  <conditionalFormatting sqref="L8:N37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945</v>
      </c>
    </row>
    <row r="2" spans="1:25" s="1" customFormat="1">
      <c r="A2" s="43"/>
      <c r="C2" s="52" t="s">
        <v>5</v>
      </c>
      <c r="D2" s="52"/>
      <c r="E2" s="3" t="s">
        <v>913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1041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569</v>
      </c>
      <c r="B8" s="9">
        <v>1</v>
      </c>
      <c r="C8" s="40">
        <v>27211248603</v>
      </c>
      <c r="D8" s="41" t="s">
        <v>135</v>
      </c>
      <c r="E8" s="42" t="s">
        <v>206</v>
      </c>
      <c r="F8" s="31" t="s">
        <v>816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1042</v>
      </c>
    </row>
    <row r="9" spans="1:25" ht="20.100000000000001" customHeight="1">
      <c r="A9" s="37">
        <v>570</v>
      </c>
      <c r="B9" s="9">
        <v>2</v>
      </c>
      <c r="C9" s="40">
        <v>27211248565</v>
      </c>
      <c r="D9" s="41" t="s">
        <v>190</v>
      </c>
      <c r="E9" s="42" t="s">
        <v>375</v>
      </c>
      <c r="F9" s="31" t="s">
        <v>816</v>
      </c>
      <c r="G9" s="31" t="s">
        <v>980</v>
      </c>
      <c r="H9" s="10"/>
      <c r="I9" s="11"/>
      <c r="J9" s="11"/>
      <c r="K9" s="11"/>
      <c r="L9" s="56" t="s">
        <v>36</v>
      </c>
      <c r="M9" s="57"/>
      <c r="N9" s="58"/>
      <c r="O9" t="s">
        <v>1042</v>
      </c>
    </row>
    <row r="10" spans="1:25" ht="20.100000000000001" customHeight="1">
      <c r="A10" s="37">
        <v>571</v>
      </c>
      <c r="B10" s="9">
        <v>3</v>
      </c>
      <c r="C10" s="40">
        <v>27211202495</v>
      </c>
      <c r="D10" s="41" t="s">
        <v>178</v>
      </c>
      <c r="E10" s="42" t="s">
        <v>184</v>
      </c>
      <c r="F10" s="31" t="s">
        <v>816</v>
      </c>
      <c r="G10" s="31" t="s">
        <v>980</v>
      </c>
      <c r="H10" s="10"/>
      <c r="I10" s="11"/>
      <c r="J10" s="11"/>
      <c r="K10" s="11"/>
      <c r="L10" s="56" t="s">
        <v>956</v>
      </c>
      <c r="M10" s="57"/>
      <c r="N10" s="58"/>
      <c r="O10" t="s">
        <v>1042</v>
      </c>
    </row>
    <row r="11" spans="1:25" ht="20.100000000000001" customHeight="1">
      <c r="A11" s="37">
        <v>572</v>
      </c>
      <c r="B11" s="9">
        <v>4</v>
      </c>
      <c r="C11" s="40">
        <v>27211248639</v>
      </c>
      <c r="D11" s="41" t="s">
        <v>419</v>
      </c>
      <c r="E11" s="42" t="s">
        <v>257</v>
      </c>
      <c r="F11" s="31" t="s">
        <v>816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1042</v>
      </c>
    </row>
    <row r="12" spans="1:25" ht="20.100000000000001" customHeight="1">
      <c r="A12" s="37">
        <v>573</v>
      </c>
      <c r="B12" s="9">
        <v>5</v>
      </c>
      <c r="C12" s="40">
        <v>27211202412</v>
      </c>
      <c r="D12" s="41" t="s">
        <v>435</v>
      </c>
      <c r="E12" s="42" t="s">
        <v>235</v>
      </c>
      <c r="F12" s="31" t="s">
        <v>816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1042</v>
      </c>
    </row>
    <row r="13" spans="1:25" ht="20.100000000000001" customHeight="1">
      <c r="A13" s="37">
        <v>574</v>
      </c>
      <c r="B13" s="9">
        <v>6</v>
      </c>
      <c r="C13" s="40">
        <v>27211202072</v>
      </c>
      <c r="D13" s="41" t="s">
        <v>829</v>
      </c>
      <c r="E13" s="42" t="s">
        <v>185</v>
      </c>
      <c r="F13" s="31" t="s">
        <v>816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1042</v>
      </c>
    </row>
    <row r="14" spans="1:25" ht="20.100000000000001" customHeight="1">
      <c r="A14" s="37">
        <v>575</v>
      </c>
      <c r="B14" s="9">
        <v>7</v>
      </c>
      <c r="C14" s="40">
        <v>27211202080</v>
      </c>
      <c r="D14" s="41" t="s">
        <v>192</v>
      </c>
      <c r="E14" s="42" t="s">
        <v>185</v>
      </c>
      <c r="F14" s="31" t="s">
        <v>816</v>
      </c>
      <c r="G14" s="31" t="s">
        <v>980</v>
      </c>
      <c r="H14" s="10"/>
      <c r="I14" s="11"/>
      <c r="J14" s="11"/>
      <c r="K14" s="11"/>
      <c r="L14" s="56" t="s">
        <v>956</v>
      </c>
      <c r="M14" s="57"/>
      <c r="N14" s="58"/>
      <c r="O14" t="s">
        <v>1042</v>
      </c>
    </row>
    <row r="15" spans="1:25" ht="20.100000000000001" customHeight="1">
      <c r="A15" s="37">
        <v>576</v>
      </c>
      <c r="B15" s="9">
        <v>8</v>
      </c>
      <c r="C15" s="40">
        <v>27211202560</v>
      </c>
      <c r="D15" s="41" t="s">
        <v>201</v>
      </c>
      <c r="E15" s="42" t="s">
        <v>157</v>
      </c>
      <c r="F15" s="31" t="s">
        <v>816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1042</v>
      </c>
    </row>
    <row r="16" spans="1:25" ht="20.100000000000001" customHeight="1">
      <c r="A16" s="37">
        <v>577</v>
      </c>
      <c r="B16" s="9">
        <v>9</v>
      </c>
      <c r="C16" s="40">
        <v>27211232558</v>
      </c>
      <c r="D16" s="41" t="s">
        <v>771</v>
      </c>
      <c r="E16" s="42" t="s">
        <v>157</v>
      </c>
      <c r="F16" s="31" t="s">
        <v>816</v>
      </c>
      <c r="G16" s="31" t="s">
        <v>980</v>
      </c>
      <c r="H16" s="10"/>
      <c r="I16" s="11"/>
      <c r="J16" s="11"/>
      <c r="K16" s="11"/>
      <c r="L16" s="56" t="s">
        <v>36</v>
      </c>
      <c r="M16" s="57"/>
      <c r="N16" s="58"/>
      <c r="O16" t="s">
        <v>1042</v>
      </c>
    </row>
    <row r="17" spans="1:15" ht="20.100000000000001" customHeight="1">
      <c r="A17" s="37">
        <v>578</v>
      </c>
      <c r="B17" s="9">
        <v>10</v>
      </c>
      <c r="C17" s="40">
        <v>27211202467</v>
      </c>
      <c r="D17" s="41" t="s">
        <v>479</v>
      </c>
      <c r="E17" s="42" t="s">
        <v>158</v>
      </c>
      <c r="F17" s="31" t="s">
        <v>816</v>
      </c>
      <c r="G17" s="31" t="s">
        <v>980</v>
      </c>
      <c r="H17" s="10"/>
      <c r="I17" s="11"/>
      <c r="J17" s="11"/>
      <c r="K17" s="11"/>
      <c r="L17" s="56" t="s">
        <v>956</v>
      </c>
      <c r="M17" s="57"/>
      <c r="N17" s="58"/>
      <c r="O17" t="s">
        <v>1042</v>
      </c>
    </row>
    <row r="18" spans="1:15" ht="20.100000000000001" customHeight="1">
      <c r="A18" s="37">
        <v>579</v>
      </c>
      <c r="B18" s="9">
        <v>11</v>
      </c>
      <c r="C18" s="40">
        <v>27211231107</v>
      </c>
      <c r="D18" s="41" t="s">
        <v>830</v>
      </c>
      <c r="E18" s="42" t="s">
        <v>158</v>
      </c>
      <c r="F18" s="31" t="s">
        <v>816</v>
      </c>
      <c r="G18" s="31" t="s">
        <v>980</v>
      </c>
      <c r="H18" s="10"/>
      <c r="I18" s="11"/>
      <c r="J18" s="11"/>
      <c r="K18" s="11"/>
      <c r="L18" s="56" t="s">
        <v>956</v>
      </c>
      <c r="M18" s="57"/>
      <c r="N18" s="58"/>
      <c r="O18" t="s">
        <v>1042</v>
      </c>
    </row>
    <row r="19" spans="1:15" ht="20.100000000000001" customHeight="1">
      <c r="A19" s="37">
        <v>580</v>
      </c>
      <c r="B19" s="9">
        <v>12</v>
      </c>
      <c r="C19" s="40">
        <v>27211248236</v>
      </c>
      <c r="D19" s="41" t="s">
        <v>831</v>
      </c>
      <c r="E19" s="42" t="s">
        <v>264</v>
      </c>
      <c r="F19" s="31" t="s">
        <v>832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1042</v>
      </c>
    </row>
    <row r="20" spans="1:15" ht="20.100000000000001" customHeight="1">
      <c r="A20" s="37">
        <v>581</v>
      </c>
      <c r="B20" s="9">
        <v>13</v>
      </c>
      <c r="C20" s="40">
        <v>27211248237</v>
      </c>
      <c r="D20" s="41" t="s">
        <v>243</v>
      </c>
      <c r="E20" s="42" t="s">
        <v>264</v>
      </c>
      <c r="F20" s="31" t="s">
        <v>832</v>
      </c>
      <c r="G20" s="31" t="s">
        <v>980</v>
      </c>
      <c r="H20" s="10"/>
      <c r="I20" s="11"/>
      <c r="J20" s="11"/>
      <c r="K20" s="11"/>
      <c r="L20" s="56" t="s">
        <v>36</v>
      </c>
      <c r="M20" s="57"/>
      <c r="N20" s="58"/>
      <c r="O20" t="s">
        <v>1042</v>
      </c>
    </row>
    <row r="21" spans="1:15" ht="20.100000000000001" customHeight="1">
      <c r="A21" s="37">
        <v>582</v>
      </c>
      <c r="B21" s="9">
        <v>14</v>
      </c>
      <c r="C21" s="40">
        <v>27211201295</v>
      </c>
      <c r="D21" s="41" t="s">
        <v>833</v>
      </c>
      <c r="E21" s="42" t="s">
        <v>126</v>
      </c>
      <c r="F21" s="31" t="s">
        <v>832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1042</v>
      </c>
    </row>
    <row r="22" spans="1:15" ht="20.100000000000001" customHeight="1">
      <c r="A22" s="37">
        <v>583</v>
      </c>
      <c r="B22" s="9">
        <v>15</v>
      </c>
      <c r="C22" s="40">
        <v>27211240065</v>
      </c>
      <c r="D22" s="41" t="s">
        <v>379</v>
      </c>
      <c r="E22" s="42" t="s">
        <v>126</v>
      </c>
      <c r="F22" s="31" t="s">
        <v>832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1042</v>
      </c>
    </row>
    <row r="23" spans="1:15" ht="20.100000000000001" customHeight="1">
      <c r="A23" s="37">
        <v>584</v>
      </c>
      <c r="B23" s="9">
        <v>16</v>
      </c>
      <c r="C23" s="40">
        <v>27211253864</v>
      </c>
      <c r="D23" s="41" t="s">
        <v>394</v>
      </c>
      <c r="E23" s="42" t="s">
        <v>127</v>
      </c>
      <c r="F23" s="31" t="s">
        <v>832</v>
      </c>
      <c r="G23" s="31" t="s">
        <v>980</v>
      </c>
      <c r="H23" s="10"/>
      <c r="I23" s="11"/>
      <c r="J23" s="11"/>
      <c r="K23" s="11"/>
      <c r="L23" s="56" t="s">
        <v>956</v>
      </c>
      <c r="M23" s="57"/>
      <c r="N23" s="58"/>
      <c r="O23" t="s">
        <v>1042</v>
      </c>
    </row>
    <row r="24" spans="1:15" ht="20.100000000000001" customHeight="1">
      <c r="A24" s="37">
        <v>585</v>
      </c>
      <c r="B24" s="9">
        <v>17</v>
      </c>
      <c r="C24" s="40">
        <v>27211201905</v>
      </c>
      <c r="D24" s="41" t="s">
        <v>834</v>
      </c>
      <c r="E24" s="42" t="s">
        <v>259</v>
      </c>
      <c r="F24" s="31" t="s">
        <v>832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1042</v>
      </c>
    </row>
    <row r="25" spans="1:15" ht="20.100000000000001" customHeight="1">
      <c r="A25" s="37">
        <v>586</v>
      </c>
      <c r="B25" s="9">
        <v>18</v>
      </c>
      <c r="C25" s="40">
        <v>27211241713</v>
      </c>
      <c r="D25" s="41" t="s">
        <v>407</v>
      </c>
      <c r="E25" s="42" t="s">
        <v>167</v>
      </c>
      <c r="F25" s="31" t="s">
        <v>832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1042</v>
      </c>
    </row>
    <row r="26" spans="1:15" ht="20.100000000000001" customHeight="1">
      <c r="A26" s="37">
        <v>587</v>
      </c>
      <c r="B26" s="9">
        <v>19</v>
      </c>
      <c r="C26" s="40">
        <v>27211202283</v>
      </c>
      <c r="D26" s="41" t="s">
        <v>192</v>
      </c>
      <c r="E26" s="42" t="s">
        <v>170</v>
      </c>
      <c r="F26" s="31" t="s">
        <v>832</v>
      </c>
      <c r="G26" s="31" t="s">
        <v>980</v>
      </c>
      <c r="H26" s="10"/>
      <c r="I26" s="11"/>
      <c r="J26" s="11"/>
      <c r="K26" s="11"/>
      <c r="L26" s="56" t="s">
        <v>36</v>
      </c>
      <c r="M26" s="57"/>
      <c r="N26" s="58"/>
      <c r="O26" t="s">
        <v>1042</v>
      </c>
    </row>
    <row r="27" spans="1:15" ht="20.100000000000001" customHeight="1">
      <c r="A27" s="37">
        <v>588</v>
      </c>
      <c r="B27" s="9">
        <v>20</v>
      </c>
      <c r="C27" s="40">
        <v>27211248338</v>
      </c>
      <c r="D27" s="41" t="s">
        <v>312</v>
      </c>
      <c r="E27" s="42" t="s">
        <v>170</v>
      </c>
      <c r="F27" s="31" t="s">
        <v>832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1042</v>
      </c>
    </row>
    <row r="28" spans="1:15" ht="20.100000000000001" customHeight="1">
      <c r="A28" s="37">
        <v>589</v>
      </c>
      <c r="B28" s="9">
        <v>21</v>
      </c>
      <c r="C28" s="40">
        <v>27211232555</v>
      </c>
      <c r="D28" s="41" t="s">
        <v>425</v>
      </c>
      <c r="E28" s="42" t="s">
        <v>272</v>
      </c>
      <c r="F28" s="31" t="s">
        <v>832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1042</v>
      </c>
    </row>
    <row r="29" spans="1:15" ht="20.100000000000001" customHeight="1">
      <c r="A29" s="37">
        <v>590</v>
      </c>
      <c r="B29" s="9">
        <v>22</v>
      </c>
      <c r="C29" s="40">
        <v>27211202396</v>
      </c>
      <c r="D29" s="41" t="s">
        <v>835</v>
      </c>
      <c r="E29" s="42" t="s">
        <v>217</v>
      </c>
      <c r="F29" s="31" t="s">
        <v>832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1042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1042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1042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1042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1042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1042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1042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1042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1042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1043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3" priority="3" stopIfTrue="1" operator="equal">
      <formula>0</formula>
    </cfRule>
  </conditionalFormatting>
  <conditionalFormatting sqref="L39:N39 A39">
    <cfRule type="cellIs" dxfId="112" priority="2" stopIfTrue="1" operator="equal">
      <formula>0</formula>
    </cfRule>
  </conditionalFormatting>
  <conditionalFormatting sqref="L8:N37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3" sqref="W13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919</v>
      </c>
    </row>
    <row r="2" spans="1:25" s="1" customFormat="1">
      <c r="A2" s="43"/>
      <c r="C2" s="52" t="s">
        <v>5</v>
      </c>
      <c r="D2" s="52"/>
      <c r="E2" s="3" t="s">
        <v>887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954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</v>
      </c>
      <c r="B8" s="9">
        <v>1</v>
      </c>
      <c r="C8" s="40">
        <v>27202621806</v>
      </c>
      <c r="D8" s="41" t="s">
        <v>516</v>
      </c>
      <c r="E8" s="42" t="s">
        <v>263</v>
      </c>
      <c r="F8" s="31" t="s">
        <v>517</v>
      </c>
      <c r="G8" s="31" t="s">
        <v>955</v>
      </c>
      <c r="H8" s="10"/>
      <c r="I8" s="11"/>
      <c r="J8" s="11"/>
      <c r="K8" s="11"/>
      <c r="L8" s="66" t="s">
        <v>956</v>
      </c>
      <c r="M8" s="67"/>
      <c r="N8" s="68"/>
      <c r="O8" t="s">
        <v>957</v>
      </c>
    </row>
    <row r="9" spans="1:25" ht="20.100000000000001" customHeight="1">
      <c r="A9" s="37">
        <v>2</v>
      </c>
      <c r="B9" s="9">
        <v>2</v>
      </c>
      <c r="C9" s="40">
        <v>27213702535</v>
      </c>
      <c r="D9" s="41" t="s">
        <v>482</v>
      </c>
      <c r="E9" s="42" t="s">
        <v>263</v>
      </c>
      <c r="F9" s="31" t="s">
        <v>517</v>
      </c>
      <c r="G9" s="31" t="s">
        <v>955</v>
      </c>
      <c r="H9" s="10"/>
      <c r="I9" s="11"/>
      <c r="J9" s="11"/>
      <c r="K9" s="11"/>
      <c r="L9" s="56" t="s">
        <v>36</v>
      </c>
      <c r="M9" s="57"/>
      <c r="N9" s="58"/>
      <c r="O9" t="s">
        <v>957</v>
      </c>
    </row>
    <row r="10" spans="1:25" ht="20.100000000000001" customHeight="1">
      <c r="A10" s="37">
        <v>3</v>
      </c>
      <c r="B10" s="9">
        <v>3</v>
      </c>
      <c r="C10" s="40">
        <v>27216145989</v>
      </c>
      <c r="D10" s="41" t="s">
        <v>168</v>
      </c>
      <c r="E10" s="42" t="s">
        <v>160</v>
      </c>
      <c r="F10" s="31" t="s">
        <v>517</v>
      </c>
      <c r="G10" s="31" t="s">
        <v>958</v>
      </c>
      <c r="H10" s="10"/>
      <c r="I10" s="11"/>
      <c r="J10" s="11"/>
      <c r="K10" s="11"/>
      <c r="L10" s="56" t="s">
        <v>36</v>
      </c>
      <c r="M10" s="57"/>
      <c r="N10" s="58"/>
      <c r="O10" t="s">
        <v>957</v>
      </c>
    </row>
    <row r="11" spans="1:25" ht="20.100000000000001" customHeight="1">
      <c r="A11" s="37">
        <v>4</v>
      </c>
      <c r="B11" s="9">
        <v>4</v>
      </c>
      <c r="C11" s="40">
        <v>27206145563</v>
      </c>
      <c r="D11" s="41" t="s">
        <v>518</v>
      </c>
      <c r="E11" s="42" t="s">
        <v>127</v>
      </c>
      <c r="F11" s="31" t="s">
        <v>517</v>
      </c>
      <c r="G11" s="31" t="s">
        <v>958</v>
      </c>
      <c r="H11" s="10"/>
      <c r="I11" s="11"/>
      <c r="J11" s="11"/>
      <c r="K11" s="11"/>
      <c r="L11" s="56" t="s">
        <v>956</v>
      </c>
      <c r="M11" s="57"/>
      <c r="N11" s="58"/>
      <c r="O11" t="s">
        <v>957</v>
      </c>
    </row>
    <row r="12" spans="1:25" ht="20.100000000000001" customHeight="1">
      <c r="A12" s="37">
        <v>5</v>
      </c>
      <c r="B12" s="9">
        <v>5</v>
      </c>
      <c r="C12" s="40">
        <v>26211225104</v>
      </c>
      <c r="D12" s="41" t="s">
        <v>519</v>
      </c>
      <c r="E12" s="42" t="s">
        <v>129</v>
      </c>
      <c r="F12" s="31" t="s">
        <v>517</v>
      </c>
      <c r="G12" s="31" t="s">
        <v>959</v>
      </c>
      <c r="H12" s="10"/>
      <c r="I12" s="11"/>
      <c r="J12" s="11"/>
      <c r="K12" s="11"/>
      <c r="L12" s="56" t="s">
        <v>956</v>
      </c>
      <c r="M12" s="57"/>
      <c r="N12" s="58"/>
      <c r="O12" t="s">
        <v>957</v>
      </c>
    </row>
    <row r="13" spans="1:25" ht="20.100000000000001" customHeight="1">
      <c r="A13" s="37">
        <v>6</v>
      </c>
      <c r="B13" s="9">
        <v>6</v>
      </c>
      <c r="C13" s="40">
        <v>27212553597</v>
      </c>
      <c r="D13" s="41" t="s">
        <v>482</v>
      </c>
      <c r="E13" s="42" t="s">
        <v>132</v>
      </c>
      <c r="F13" s="31" t="s">
        <v>517</v>
      </c>
      <c r="G13" s="31" t="s">
        <v>955</v>
      </c>
      <c r="H13" s="10"/>
      <c r="I13" s="11"/>
      <c r="J13" s="11"/>
      <c r="K13" s="11"/>
      <c r="L13" s="56" t="s">
        <v>956</v>
      </c>
      <c r="M13" s="57"/>
      <c r="N13" s="58"/>
      <c r="O13" t="s">
        <v>957</v>
      </c>
    </row>
    <row r="14" spans="1:25" ht="20.100000000000001" customHeight="1">
      <c r="A14" s="37">
        <v>7</v>
      </c>
      <c r="B14" s="9">
        <v>7</v>
      </c>
      <c r="C14" s="40">
        <v>27202824918</v>
      </c>
      <c r="D14" s="41" t="s">
        <v>520</v>
      </c>
      <c r="E14" s="42" t="s">
        <v>275</v>
      </c>
      <c r="F14" s="31" t="s">
        <v>517</v>
      </c>
      <c r="G14" s="31" t="s">
        <v>955</v>
      </c>
      <c r="H14" s="10"/>
      <c r="I14" s="11"/>
      <c r="J14" s="11"/>
      <c r="K14" s="11"/>
      <c r="L14" s="56" t="s">
        <v>36</v>
      </c>
      <c r="M14" s="57"/>
      <c r="N14" s="58"/>
      <c r="O14" t="s">
        <v>957</v>
      </c>
    </row>
    <row r="15" spans="1:25" ht="20.100000000000001" customHeight="1">
      <c r="A15" s="37">
        <v>8</v>
      </c>
      <c r="B15" s="9">
        <v>8</v>
      </c>
      <c r="C15" s="40">
        <v>26202530214</v>
      </c>
      <c r="D15" s="41" t="s">
        <v>474</v>
      </c>
      <c r="E15" s="42" t="s">
        <v>177</v>
      </c>
      <c r="F15" s="31" t="s">
        <v>517</v>
      </c>
      <c r="G15" s="31" t="e">
        <v>#N/A</v>
      </c>
      <c r="H15" s="10"/>
      <c r="I15" s="11"/>
      <c r="J15" s="11"/>
      <c r="K15" s="11"/>
      <c r="L15" s="56" t="s">
        <v>956</v>
      </c>
      <c r="M15" s="57"/>
      <c r="N15" s="58"/>
      <c r="O15" t="s">
        <v>957</v>
      </c>
    </row>
    <row r="16" spans="1:25" ht="20.100000000000001" customHeight="1">
      <c r="A16" s="37">
        <v>9</v>
      </c>
      <c r="B16" s="9">
        <v>9</v>
      </c>
      <c r="C16" s="40">
        <v>27202502538</v>
      </c>
      <c r="D16" s="41" t="s">
        <v>521</v>
      </c>
      <c r="E16" s="42" t="s">
        <v>200</v>
      </c>
      <c r="F16" s="31" t="s">
        <v>517</v>
      </c>
      <c r="G16" s="31" t="s">
        <v>955</v>
      </c>
      <c r="H16" s="10"/>
      <c r="I16" s="11"/>
      <c r="J16" s="11"/>
      <c r="K16" s="11"/>
      <c r="L16" s="56" t="s">
        <v>956</v>
      </c>
      <c r="M16" s="57"/>
      <c r="N16" s="58"/>
      <c r="O16" t="s">
        <v>957</v>
      </c>
    </row>
    <row r="17" spans="1:15" ht="20.100000000000001" customHeight="1">
      <c r="A17" s="37">
        <v>10</v>
      </c>
      <c r="B17" s="9">
        <v>10</v>
      </c>
      <c r="C17" s="40">
        <v>27202545540</v>
      </c>
      <c r="D17" s="41" t="s">
        <v>522</v>
      </c>
      <c r="E17" s="42" t="s">
        <v>298</v>
      </c>
      <c r="F17" s="31" t="s">
        <v>517</v>
      </c>
      <c r="G17" s="31" t="s">
        <v>955</v>
      </c>
      <c r="H17" s="10"/>
      <c r="I17" s="11"/>
      <c r="J17" s="11"/>
      <c r="K17" s="11"/>
      <c r="L17" s="56" t="s">
        <v>36</v>
      </c>
      <c r="M17" s="57"/>
      <c r="N17" s="58"/>
      <c r="O17" t="s">
        <v>957</v>
      </c>
    </row>
    <row r="18" spans="1:15" ht="20.100000000000001" customHeight="1">
      <c r="A18" s="37">
        <v>11</v>
      </c>
      <c r="B18" s="9">
        <v>11</v>
      </c>
      <c r="C18" s="40">
        <v>27202602388</v>
      </c>
      <c r="D18" s="41" t="s">
        <v>409</v>
      </c>
      <c r="E18" s="42" t="s">
        <v>249</v>
      </c>
      <c r="F18" s="31" t="s">
        <v>517</v>
      </c>
      <c r="G18" s="31" t="s">
        <v>955</v>
      </c>
      <c r="H18" s="10"/>
      <c r="I18" s="11"/>
      <c r="J18" s="11"/>
      <c r="K18" s="11"/>
      <c r="L18" s="56" t="s">
        <v>956</v>
      </c>
      <c r="M18" s="57"/>
      <c r="N18" s="58"/>
      <c r="O18" t="s">
        <v>957</v>
      </c>
    </row>
    <row r="19" spans="1:15" ht="20.100000000000001" customHeight="1">
      <c r="A19" s="37">
        <v>12</v>
      </c>
      <c r="B19" s="9">
        <v>12</v>
      </c>
      <c r="C19" s="40">
        <v>27212502694</v>
      </c>
      <c r="D19" s="41" t="s">
        <v>142</v>
      </c>
      <c r="E19" s="42" t="s">
        <v>149</v>
      </c>
      <c r="F19" s="31" t="s">
        <v>517</v>
      </c>
      <c r="G19" s="31" t="s">
        <v>955</v>
      </c>
      <c r="H19" s="10"/>
      <c r="I19" s="11"/>
      <c r="J19" s="11"/>
      <c r="K19" s="11"/>
      <c r="L19" s="56" t="s">
        <v>36</v>
      </c>
      <c r="M19" s="57"/>
      <c r="N19" s="58"/>
      <c r="O19" t="s">
        <v>957</v>
      </c>
    </row>
    <row r="20" spans="1:15" ht="20.100000000000001" customHeight="1">
      <c r="A20" s="37">
        <v>13</v>
      </c>
      <c r="B20" s="9">
        <v>13</v>
      </c>
      <c r="C20" s="40">
        <v>27202552284</v>
      </c>
      <c r="D20" s="41" t="s">
        <v>523</v>
      </c>
      <c r="E20" s="42" t="s">
        <v>234</v>
      </c>
      <c r="F20" s="31" t="s">
        <v>517</v>
      </c>
      <c r="G20" s="31" t="s">
        <v>955</v>
      </c>
      <c r="H20" s="10"/>
      <c r="I20" s="11"/>
      <c r="J20" s="11"/>
      <c r="K20" s="11"/>
      <c r="L20" s="56" t="s">
        <v>956</v>
      </c>
      <c r="M20" s="57"/>
      <c r="N20" s="58"/>
      <c r="O20" t="s">
        <v>957</v>
      </c>
    </row>
    <row r="21" spans="1:15" ht="20.100000000000001" customHeight="1">
      <c r="A21" s="37">
        <v>14</v>
      </c>
      <c r="B21" s="9">
        <v>14</v>
      </c>
      <c r="C21" s="40">
        <v>27202552285</v>
      </c>
      <c r="D21" s="41" t="s">
        <v>524</v>
      </c>
      <c r="E21" s="42" t="s">
        <v>155</v>
      </c>
      <c r="F21" s="31" t="s">
        <v>517</v>
      </c>
      <c r="G21" s="31" t="s">
        <v>955</v>
      </c>
      <c r="H21" s="10"/>
      <c r="I21" s="11"/>
      <c r="J21" s="11"/>
      <c r="K21" s="11"/>
      <c r="L21" s="56" t="s">
        <v>36</v>
      </c>
      <c r="M21" s="57"/>
      <c r="N21" s="58"/>
      <c r="O21" t="s">
        <v>957</v>
      </c>
    </row>
    <row r="22" spans="1:15" ht="20.100000000000001" customHeight="1">
      <c r="A22" s="37">
        <v>15</v>
      </c>
      <c r="B22" s="9">
        <v>15</v>
      </c>
      <c r="C22" s="40">
        <v>27202535542</v>
      </c>
      <c r="D22" s="41" t="s">
        <v>525</v>
      </c>
      <c r="E22" s="42" t="s">
        <v>276</v>
      </c>
      <c r="F22" s="31" t="s">
        <v>517</v>
      </c>
      <c r="G22" s="31" t="s">
        <v>955</v>
      </c>
      <c r="H22" s="10"/>
      <c r="I22" s="11"/>
      <c r="J22" s="11"/>
      <c r="K22" s="11"/>
      <c r="L22" s="56" t="s">
        <v>36</v>
      </c>
      <c r="M22" s="57"/>
      <c r="N22" s="58"/>
      <c r="O22" t="s">
        <v>957</v>
      </c>
    </row>
    <row r="23" spans="1:15" ht="20.100000000000001" customHeight="1">
      <c r="A23" s="37">
        <v>16</v>
      </c>
      <c r="B23" s="9">
        <v>16</v>
      </c>
      <c r="C23" s="40">
        <v>27202537459</v>
      </c>
      <c r="D23" s="41" t="s">
        <v>431</v>
      </c>
      <c r="E23" s="42" t="s">
        <v>223</v>
      </c>
      <c r="F23" s="31" t="s">
        <v>517</v>
      </c>
      <c r="G23" s="31" t="s">
        <v>955</v>
      </c>
      <c r="H23" s="10"/>
      <c r="I23" s="11"/>
      <c r="J23" s="11"/>
      <c r="K23" s="11"/>
      <c r="L23" s="56" t="s">
        <v>956</v>
      </c>
      <c r="M23" s="57"/>
      <c r="N23" s="58"/>
      <c r="O23" t="s">
        <v>957</v>
      </c>
    </row>
    <row r="24" spans="1:15" ht="20.100000000000001" customHeight="1">
      <c r="A24" s="37">
        <v>17</v>
      </c>
      <c r="B24" s="9">
        <v>17</v>
      </c>
      <c r="C24" s="40">
        <v>27202537864</v>
      </c>
      <c r="D24" s="41" t="s">
        <v>526</v>
      </c>
      <c r="E24" s="42" t="s">
        <v>223</v>
      </c>
      <c r="F24" s="31" t="s">
        <v>517</v>
      </c>
      <c r="G24" s="31" t="s">
        <v>955</v>
      </c>
      <c r="H24" s="10"/>
      <c r="I24" s="11"/>
      <c r="J24" s="11"/>
      <c r="K24" s="11"/>
      <c r="L24" s="56" t="s">
        <v>956</v>
      </c>
      <c r="M24" s="57"/>
      <c r="N24" s="58"/>
      <c r="O24" t="s">
        <v>957</v>
      </c>
    </row>
    <row r="25" spans="1:15" ht="20.100000000000001" customHeight="1">
      <c r="A25" s="37">
        <v>18</v>
      </c>
      <c r="B25" s="9">
        <v>18</v>
      </c>
      <c r="C25" s="40">
        <v>27202553742</v>
      </c>
      <c r="D25" s="41" t="s">
        <v>527</v>
      </c>
      <c r="E25" s="42" t="s">
        <v>223</v>
      </c>
      <c r="F25" s="31" t="s">
        <v>517</v>
      </c>
      <c r="G25" s="31" t="s">
        <v>955</v>
      </c>
      <c r="H25" s="10"/>
      <c r="I25" s="11"/>
      <c r="J25" s="11"/>
      <c r="K25" s="11"/>
      <c r="L25" s="56" t="s">
        <v>36</v>
      </c>
      <c r="M25" s="57"/>
      <c r="N25" s="58"/>
      <c r="O25" t="s">
        <v>957</v>
      </c>
    </row>
    <row r="26" spans="1:15" ht="20.100000000000001" customHeight="1">
      <c r="A26" s="37">
        <v>19</v>
      </c>
      <c r="B26" s="9">
        <v>19</v>
      </c>
      <c r="C26" s="40">
        <v>27202554145</v>
      </c>
      <c r="D26" s="41" t="s">
        <v>528</v>
      </c>
      <c r="E26" s="42" t="s">
        <v>223</v>
      </c>
      <c r="F26" s="31" t="s">
        <v>517</v>
      </c>
      <c r="G26" s="31" t="s">
        <v>955</v>
      </c>
      <c r="H26" s="10"/>
      <c r="I26" s="11"/>
      <c r="J26" s="11"/>
      <c r="K26" s="11"/>
      <c r="L26" s="56" t="s">
        <v>956</v>
      </c>
      <c r="M26" s="57"/>
      <c r="N26" s="58"/>
      <c r="O26" t="s">
        <v>957</v>
      </c>
    </row>
    <row r="27" spans="1:15" ht="20.100000000000001" customHeight="1">
      <c r="A27" s="37">
        <v>20</v>
      </c>
      <c r="B27" s="9">
        <v>20</v>
      </c>
      <c r="C27" s="40">
        <v>27202538901</v>
      </c>
      <c r="D27" s="41" t="s">
        <v>139</v>
      </c>
      <c r="E27" s="42" t="s">
        <v>317</v>
      </c>
      <c r="F27" s="31" t="s">
        <v>517</v>
      </c>
      <c r="G27" s="31" t="s">
        <v>955</v>
      </c>
      <c r="H27" s="10"/>
      <c r="I27" s="11"/>
      <c r="J27" s="11"/>
      <c r="K27" s="11"/>
      <c r="L27" s="56" t="s">
        <v>956</v>
      </c>
      <c r="M27" s="57"/>
      <c r="N27" s="58"/>
      <c r="O27" t="s">
        <v>957</v>
      </c>
    </row>
    <row r="28" spans="1:15" ht="20.100000000000001" customHeight="1">
      <c r="A28" s="37">
        <v>21</v>
      </c>
      <c r="B28" s="9">
        <v>21</v>
      </c>
      <c r="C28" s="40">
        <v>27212545531</v>
      </c>
      <c r="D28" s="41" t="s">
        <v>214</v>
      </c>
      <c r="E28" s="42" t="s">
        <v>208</v>
      </c>
      <c r="F28" s="31" t="s">
        <v>517</v>
      </c>
      <c r="G28" s="31" t="s">
        <v>955</v>
      </c>
      <c r="H28" s="10"/>
      <c r="I28" s="11"/>
      <c r="J28" s="11"/>
      <c r="K28" s="11"/>
      <c r="L28" s="56" t="s">
        <v>956</v>
      </c>
      <c r="M28" s="57"/>
      <c r="N28" s="58"/>
      <c r="O28" t="s">
        <v>957</v>
      </c>
    </row>
    <row r="29" spans="1:15" ht="20.100000000000001" customHeight="1">
      <c r="A29" s="37">
        <v>0</v>
      </c>
      <c r="B29" s="9">
        <v>22</v>
      </c>
      <c r="C29" s="40" t="s">
        <v>956</v>
      </c>
      <c r="D29" s="41" t="s">
        <v>956</v>
      </c>
      <c r="E29" s="42" t="s">
        <v>956</v>
      </c>
      <c r="F29" s="31" t="s">
        <v>956</v>
      </c>
      <c r="G29" s="31" t="s">
        <v>956</v>
      </c>
      <c r="H29" s="10"/>
      <c r="I29" s="11"/>
      <c r="J29" s="11"/>
      <c r="K29" s="11"/>
      <c r="L29" s="56" t="s">
        <v>956</v>
      </c>
      <c r="M29" s="57"/>
      <c r="N29" s="58"/>
      <c r="O29" t="s">
        <v>957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957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957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957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957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957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957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957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957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960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91" priority="3" stopIfTrue="1" operator="equal">
      <formula>0</formula>
    </cfRule>
  </conditionalFormatting>
  <conditionalFormatting sqref="L39:N39 A39">
    <cfRule type="cellIs" dxfId="190" priority="2" stopIfTrue="1" operator="equal">
      <formula>0</formula>
    </cfRule>
  </conditionalFormatting>
  <conditionalFormatting sqref="L8:N37">
    <cfRule type="cellIs" dxfId="18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946</v>
      </c>
    </row>
    <row r="2" spans="1:25" s="1" customFormat="1">
      <c r="A2" s="43"/>
      <c r="C2" s="52" t="s">
        <v>5</v>
      </c>
      <c r="D2" s="52"/>
      <c r="E2" s="3" t="s">
        <v>914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1044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591</v>
      </c>
      <c r="B8" s="9">
        <v>1</v>
      </c>
      <c r="C8" s="40">
        <v>27211227556</v>
      </c>
      <c r="D8" s="41" t="s">
        <v>490</v>
      </c>
      <c r="E8" s="42" t="s">
        <v>217</v>
      </c>
      <c r="F8" s="31" t="s">
        <v>832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1045</v>
      </c>
    </row>
    <row r="9" spans="1:25" ht="20.100000000000001" customHeight="1">
      <c r="A9" s="37">
        <v>592</v>
      </c>
      <c r="B9" s="9">
        <v>2</v>
      </c>
      <c r="C9" s="40">
        <v>27211245302</v>
      </c>
      <c r="D9" s="41" t="s">
        <v>443</v>
      </c>
      <c r="E9" s="42" t="s">
        <v>217</v>
      </c>
      <c r="F9" s="31" t="s">
        <v>832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1045</v>
      </c>
    </row>
    <row r="10" spans="1:25" ht="20.100000000000001" customHeight="1">
      <c r="A10" s="37">
        <v>593</v>
      </c>
      <c r="B10" s="9">
        <v>3</v>
      </c>
      <c r="C10" s="40">
        <v>27211138665</v>
      </c>
      <c r="D10" s="41" t="s">
        <v>172</v>
      </c>
      <c r="E10" s="42" t="s">
        <v>133</v>
      </c>
      <c r="F10" s="31" t="s">
        <v>832</v>
      </c>
      <c r="G10" s="31" t="s">
        <v>980</v>
      </c>
      <c r="H10" s="10"/>
      <c r="I10" s="11"/>
      <c r="J10" s="11"/>
      <c r="K10" s="11"/>
      <c r="L10" s="56" t="s">
        <v>36</v>
      </c>
      <c r="M10" s="57"/>
      <c r="N10" s="58"/>
      <c r="O10" t="s">
        <v>1045</v>
      </c>
    </row>
    <row r="11" spans="1:25" ht="20.100000000000001" customHeight="1">
      <c r="A11" s="37">
        <v>594</v>
      </c>
      <c r="B11" s="9">
        <v>4</v>
      </c>
      <c r="C11" s="40">
        <v>27211254090</v>
      </c>
      <c r="D11" s="41" t="s">
        <v>637</v>
      </c>
      <c r="E11" s="42" t="s">
        <v>133</v>
      </c>
      <c r="F11" s="31" t="s">
        <v>832</v>
      </c>
      <c r="G11" s="31" t="s">
        <v>980</v>
      </c>
      <c r="H11" s="10"/>
      <c r="I11" s="11"/>
      <c r="J11" s="11"/>
      <c r="K11" s="11"/>
      <c r="L11" s="56" t="s">
        <v>36</v>
      </c>
      <c r="M11" s="57"/>
      <c r="N11" s="58"/>
      <c r="O11" t="s">
        <v>1045</v>
      </c>
    </row>
    <row r="12" spans="1:25" ht="20.100000000000001" customHeight="1">
      <c r="A12" s="37">
        <v>595</v>
      </c>
      <c r="B12" s="9">
        <v>5</v>
      </c>
      <c r="C12" s="40">
        <v>27211201656</v>
      </c>
      <c r="D12" s="41" t="s">
        <v>420</v>
      </c>
      <c r="E12" s="42" t="s">
        <v>134</v>
      </c>
      <c r="F12" s="31" t="s">
        <v>832</v>
      </c>
      <c r="G12" s="31" t="s">
        <v>980</v>
      </c>
      <c r="H12" s="10"/>
      <c r="I12" s="11"/>
      <c r="J12" s="11"/>
      <c r="K12" s="11"/>
      <c r="L12" s="56" t="s">
        <v>36</v>
      </c>
      <c r="M12" s="57"/>
      <c r="N12" s="58"/>
      <c r="O12" t="s">
        <v>1045</v>
      </c>
    </row>
    <row r="13" spans="1:25" ht="20.100000000000001" customHeight="1">
      <c r="A13" s="37">
        <v>596</v>
      </c>
      <c r="B13" s="9">
        <v>6</v>
      </c>
      <c r="C13" s="40">
        <v>27211202238</v>
      </c>
      <c r="D13" s="41" t="s">
        <v>836</v>
      </c>
      <c r="E13" s="42" t="s">
        <v>134</v>
      </c>
      <c r="F13" s="31" t="s">
        <v>832</v>
      </c>
      <c r="G13" s="31" t="s">
        <v>980</v>
      </c>
      <c r="H13" s="10"/>
      <c r="I13" s="11"/>
      <c r="J13" s="11"/>
      <c r="K13" s="11"/>
      <c r="L13" s="56" t="s">
        <v>956</v>
      </c>
      <c r="M13" s="57"/>
      <c r="N13" s="58"/>
      <c r="O13" t="s">
        <v>1045</v>
      </c>
    </row>
    <row r="14" spans="1:25" ht="20.100000000000001" customHeight="1">
      <c r="A14" s="37">
        <v>597</v>
      </c>
      <c r="B14" s="9">
        <v>7</v>
      </c>
      <c r="C14" s="40">
        <v>27211252831</v>
      </c>
      <c r="D14" s="41" t="s">
        <v>389</v>
      </c>
      <c r="E14" s="42" t="s">
        <v>144</v>
      </c>
      <c r="F14" s="31" t="s">
        <v>832</v>
      </c>
      <c r="G14" s="31" t="s">
        <v>980</v>
      </c>
      <c r="H14" s="10"/>
      <c r="I14" s="11"/>
      <c r="J14" s="11"/>
      <c r="K14" s="11"/>
      <c r="L14" s="56" t="s">
        <v>36</v>
      </c>
      <c r="M14" s="57"/>
      <c r="N14" s="58"/>
      <c r="O14" t="s">
        <v>1045</v>
      </c>
    </row>
    <row r="15" spans="1:25" ht="20.100000000000001" customHeight="1">
      <c r="A15" s="37">
        <v>598</v>
      </c>
      <c r="B15" s="9">
        <v>8</v>
      </c>
      <c r="C15" s="40">
        <v>27211253834</v>
      </c>
      <c r="D15" s="41" t="s">
        <v>318</v>
      </c>
      <c r="E15" s="42" t="s">
        <v>179</v>
      </c>
      <c r="F15" s="31" t="s">
        <v>832</v>
      </c>
      <c r="G15" s="31" t="s">
        <v>980</v>
      </c>
      <c r="H15" s="10"/>
      <c r="I15" s="11"/>
      <c r="J15" s="11"/>
      <c r="K15" s="11"/>
      <c r="L15" s="56" t="s">
        <v>36</v>
      </c>
      <c r="M15" s="57"/>
      <c r="N15" s="58"/>
      <c r="O15" t="s">
        <v>1045</v>
      </c>
    </row>
    <row r="16" spans="1:25" ht="20.100000000000001" customHeight="1">
      <c r="A16" s="37">
        <v>599</v>
      </c>
      <c r="B16" s="9">
        <v>9</v>
      </c>
      <c r="C16" s="40">
        <v>27211248528</v>
      </c>
      <c r="D16" s="41" t="s">
        <v>837</v>
      </c>
      <c r="E16" s="42" t="s">
        <v>200</v>
      </c>
      <c r="F16" s="31" t="s">
        <v>832</v>
      </c>
      <c r="G16" s="31" t="s">
        <v>980</v>
      </c>
      <c r="H16" s="10"/>
      <c r="I16" s="11"/>
      <c r="J16" s="11"/>
      <c r="K16" s="11"/>
      <c r="L16" s="56" t="s">
        <v>36</v>
      </c>
      <c r="M16" s="57"/>
      <c r="N16" s="58"/>
      <c r="O16" t="s">
        <v>1045</v>
      </c>
    </row>
    <row r="17" spans="1:15" ht="20.100000000000001" customHeight="1">
      <c r="A17" s="37">
        <v>600</v>
      </c>
      <c r="B17" s="9">
        <v>10</v>
      </c>
      <c r="C17" s="40">
        <v>27211202515</v>
      </c>
      <c r="D17" s="41" t="s">
        <v>838</v>
      </c>
      <c r="E17" s="42" t="s">
        <v>254</v>
      </c>
      <c r="F17" s="31" t="s">
        <v>832</v>
      </c>
      <c r="G17" s="31" t="s">
        <v>980</v>
      </c>
      <c r="H17" s="10"/>
      <c r="I17" s="11"/>
      <c r="J17" s="11"/>
      <c r="K17" s="11"/>
      <c r="L17" s="56" t="s">
        <v>36</v>
      </c>
      <c r="M17" s="57"/>
      <c r="N17" s="58"/>
      <c r="O17" t="s">
        <v>1045</v>
      </c>
    </row>
    <row r="18" spans="1:15" ht="20.100000000000001" customHeight="1">
      <c r="A18" s="37">
        <v>601</v>
      </c>
      <c r="B18" s="9">
        <v>11</v>
      </c>
      <c r="C18" s="40">
        <v>27211248207</v>
      </c>
      <c r="D18" s="41" t="s">
        <v>839</v>
      </c>
      <c r="E18" s="42" t="s">
        <v>202</v>
      </c>
      <c r="F18" s="31" t="s">
        <v>832</v>
      </c>
      <c r="G18" s="31" t="s">
        <v>980</v>
      </c>
      <c r="H18" s="10"/>
      <c r="I18" s="11"/>
      <c r="J18" s="11"/>
      <c r="K18" s="11"/>
      <c r="L18" s="56" t="s">
        <v>36</v>
      </c>
      <c r="M18" s="57"/>
      <c r="N18" s="58"/>
      <c r="O18" t="s">
        <v>1045</v>
      </c>
    </row>
    <row r="19" spans="1:15" ht="20.100000000000001" customHeight="1">
      <c r="A19" s="37">
        <v>602</v>
      </c>
      <c r="B19" s="9">
        <v>12</v>
      </c>
      <c r="C19" s="40">
        <v>27211240521</v>
      </c>
      <c r="D19" s="41" t="s">
        <v>201</v>
      </c>
      <c r="E19" s="42" t="s">
        <v>182</v>
      </c>
      <c r="F19" s="31" t="s">
        <v>832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1045</v>
      </c>
    </row>
    <row r="20" spans="1:15" ht="20.100000000000001" customHeight="1">
      <c r="A20" s="37">
        <v>603</v>
      </c>
      <c r="B20" s="9">
        <v>13</v>
      </c>
      <c r="C20" s="40">
        <v>27211202895</v>
      </c>
      <c r="D20" s="41" t="s">
        <v>192</v>
      </c>
      <c r="E20" s="42" t="s">
        <v>282</v>
      </c>
      <c r="F20" s="31" t="s">
        <v>832</v>
      </c>
      <c r="G20" s="31" t="s">
        <v>980</v>
      </c>
      <c r="H20" s="10"/>
      <c r="I20" s="11"/>
      <c r="J20" s="11"/>
      <c r="K20" s="11"/>
      <c r="L20" s="56" t="s">
        <v>956</v>
      </c>
      <c r="M20" s="57"/>
      <c r="N20" s="58"/>
      <c r="O20" t="s">
        <v>1045</v>
      </c>
    </row>
    <row r="21" spans="1:15" ht="20.100000000000001" customHeight="1">
      <c r="A21" s="37">
        <v>604</v>
      </c>
      <c r="B21" s="9">
        <v>14</v>
      </c>
      <c r="C21" s="40">
        <v>27211239932</v>
      </c>
      <c r="D21" s="41" t="s">
        <v>395</v>
      </c>
      <c r="E21" s="42" t="s">
        <v>284</v>
      </c>
      <c r="F21" s="31" t="s">
        <v>832</v>
      </c>
      <c r="G21" s="31" t="s">
        <v>980</v>
      </c>
      <c r="H21" s="10"/>
      <c r="I21" s="11"/>
      <c r="J21" s="11"/>
      <c r="K21" s="11"/>
      <c r="L21" s="56" t="s">
        <v>36</v>
      </c>
      <c r="M21" s="57"/>
      <c r="N21" s="58"/>
      <c r="O21" t="s">
        <v>1045</v>
      </c>
    </row>
    <row r="22" spans="1:15" ht="20.100000000000001" customHeight="1">
      <c r="A22" s="37">
        <v>605</v>
      </c>
      <c r="B22" s="9">
        <v>15</v>
      </c>
      <c r="C22" s="40">
        <v>27201202169</v>
      </c>
      <c r="D22" s="41" t="s">
        <v>840</v>
      </c>
      <c r="E22" s="42" t="s">
        <v>347</v>
      </c>
      <c r="F22" s="31" t="s">
        <v>832</v>
      </c>
      <c r="G22" s="31" t="s">
        <v>980</v>
      </c>
      <c r="H22" s="10"/>
      <c r="I22" s="11"/>
      <c r="J22" s="11"/>
      <c r="K22" s="11"/>
      <c r="L22" s="56" t="s">
        <v>956</v>
      </c>
      <c r="M22" s="57"/>
      <c r="N22" s="58"/>
      <c r="O22" t="s">
        <v>1045</v>
      </c>
    </row>
    <row r="23" spans="1:15" ht="20.100000000000001" customHeight="1">
      <c r="A23" s="37">
        <v>606</v>
      </c>
      <c r="B23" s="9">
        <v>16</v>
      </c>
      <c r="C23" s="40">
        <v>27211248636</v>
      </c>
      <c r="D23" s="41" t="s">
        <v>693</v>
      </c>
      <c r="E23" s="42" t="s">
        <v>257</v>
      </c>
      <c r="F23" s="31" t="s">
        <v>832</v>
      </c>
      <c r="G23" s="31" t="s">
        <v>980</v>
      </c>
      <c r="H23" s="10"/>
      <c r="I23" s="11"/>
      <c r="J23" s="11"/>
      <c r="K23" s="11"/>
      <c r="L23" s="56" t="s">
        <v>956</v>
      </c>
      <c r="M23" s="57"/>
      <c r="N23" s="58"/>
      <c r="O23" t="s">
        <v>1045</v>
      </c>
    </row>
    <row r="24" spans="1:15" ht="20.100000000000001" customHeight="1">
      <c r="A24" s="37">
        <v>607</v>
      </c>
      <c r="B24" s="9">
        <v>17</v>
      </c>
      <c r="C24" s="40">
        <v>27217925741</v>
      </c>
      <c r="D24" s="41" t="s">
        <v>194</v>
      </c>
      <c r="E24" s="42" t="s">
        <v>156</v>
      </c>
      <c r="F24" s="31" t="s">
        <v>832</v>
      </c>
      <c r="G24" s="31" t="s">
        <v>980</v>
      </c>
      <c r="H24" s="10"/>
      <c r="I24" s="11"/>
      <c r="J24" s="11"/>
      <c r="K24" s="11"/>
      <c r="L24" s="56" t="s">
        <v>36</v>
      </c>
      <c r="M24" s="57"/>
      <c r="N24" s="58"/>
      <c r="O24" t="s">
        <v>1045</v>
      </c>
    </row>
    <row r="25" spans="1:15" ht="20.100000000000001" customHeight="1">
      <c r="A25" s="37">
        <v>608</v>
      </c>
      <c r="B25" s="9">
        <v>18</v>
      </c>
      <c r="C25" s="40">
        <v>27211201040</v>
      </c>
      <c r="D25" s="41" t="s">
        <v>637</v>
      </c>
      <c r="E25" s="42" t="s">
        <v>323</v>
      </c>
      <c r="F25" s="31" t="s">
        <v>832</v>
      </c>
      <c r="G25" s="31" t="s">
        <v>980</v>
      </c>
      <c r="H25" s="10"/>
      <c r="I25" s="11"/>
      <c r="J25" s="11"/>
      <c r="K25" s="11"/>
      <c r="L25" s="56" t="s">
        <v>36</v>
      </c>
      <c r="M25" s="57"/>
      <c r="N25" s="58"/>
      <c r="O25" t="s">
        <v>1045</v>
      </c>
    </row>
    <row r="26" spans="1:15" ht="20.100000000000001" customHeight="1">
      <c r="A26" s="37">
        <v>609</v>
      </c>
      <c r="B26" s="9">
        <v>19</v>
      </c>
      <c r="C26" s="40">
        <v>27201202188</v>
      </c>
      <c r="D26" s="41" t="s">
        <v>542</v>
      </c>
      <c r="E26" s="42" t="s">
        <v>236</v>
      </c>
      <c r="F26" s="31" t="s">
        <v>832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1045</v>
      </c>
    </row>
    <row r="27" spans="1:15" ht="20.100000000000001" customHeight="1">
      <c r="A27" s="37">
        <v>610</v>
      </c>
      <c r="B27" s="9">
        <v>20</v>
      </c>
      <c r="C27" s="40">
        <v>27211202149</v>
      </c>
      <c r="D27" s="41" t="s">
        <v>841</v>
      </c>
      <c r="E27" s="42" t="s">
        <v>208</v>
      </c>
      <c r="F27" s="31" t="s">
        <v>832</v>
      </c>
      <c r="G27" s="31" t="s">
        <v>980</v>
      </c>
      <c r="H27" s="10"/>
      <c r="I27" s="11"/>
      <c r="J27" s="11"/>
      <c r="K27" s="11"/>
      <c r="L27" s="56" t="s">
        <v>36</v>
      </c>
      <c r="M27" s="57"/>
      <c r="N27" s="58"/>
      <c r="O27" t="s">
        <v>1045</v>
      </c>
    </row>
    <row r="28" spans="1:15" ht="20.100000000000001" customHeight="1">
      <c r="A28" s="37">
        <v>611</v>
      </c>
      <c r="B28" s="9">
        <v>21</v>
      </c>
      <c r="C28" s="40">
        <v>27211202222</v>
      </c>
      <c r="D28" s="41" t="s">
        <v>125</v>
      </c>
      <c r="E28" s="42" t="s">
        <v>186</v>
      </c>
      <c r="F28" s="31" t="s">
        <v>832</v>
      </c>
      <c r="G28" s="31" t="s">
        <v>980</v>
      </c>
      <c r="H28" s="10"/>
      <c r="I28" s="11"/>
      <c r="J28" s="11"/>
      <c r="K28" s="11"/>
      <c r="L28" s="56" t="s">
        <v>36</v>
      </c>
      <c r="M28" s="57"/>
      <c r="N28" s="58"/>
      <c r="O28" t="s">
        <v>1045</v>
      </c>
    </row>
    <row r="29" spans="1:15" ht="20.100000000000001" customHeight="1">
      <c r="A29" s="37">
        <v>612</v>
      </c>
      <c r="B29" s="9">
        <v>22</v>
      </c>
      <c r="C29" s="40">
        <v>27211236222</v>
      </c>
      <c r="D29" s="41" t="s">
        <v>345</v>
      </c>
      <c r="E29" s="42" t="s">
        <v>391</v>
      </c>
      <c r="F29" s="31" t="s">
        <v>832</v>
      </c>
      <c r="G29" s="31" t="s">
        <v>980</v>
      </c>
      <c r="H29" s="10"/>
      <c r="I29" s="11"/>
      <c r="J29" s="11"/>
      <c r="K29" s="11"/>
      <c r="L29" s="56" t="s">
        <v>36</v>
      </c>
      <c r="M29" s="57"/>
      <c r="N29" s="58"/>
      <c r="O29" t="s">
        <v>1045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1045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1045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1045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1045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1045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1045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1045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1045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1046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0" priority="3" stopIfTrue="1" operator="equal">
      <formula>0</formula>
    </cfRule>
  </conditionalFormatting>
  <conditionalFormatting sqref="L39:N39 A39">
    <cfRule type="cellIs" dxfId="109" priority="2" stopIfTrue="1" operator="equal">
      <formula>0</formula>
    </cfRule>
  </conditionalFormatting>
  <conditionalFormatting sqref="L8:N37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947</v>
      </c>
    </row>
    <row r="2" spans="1:25" s="1" customFormat="1">
      <c r="A2" s="43"/>
      <c r="C2" s="52" t="s">
        <v>5</v>
      </c>
      <c r="D2" s="52"/>
      <c r="E2" s="3" t="s">
        <v>915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1047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613</v>
      </c>
      <c r="B8" s="9">
        <v>1</v>
      </c>
      <c r="C8" s="40">
        <v>27211202240</v>
      </c>
      <c r="D8" s="41" t="s">
        <v>228</v>
      </c>
      <c r="E8" s="42" t="s">
        <v>159</v>
      </c>
      <c r="F8" s="31" t="s">
        <v>832</v>
      </c>
      <c r="G8" s="31" t="s">
        <v>980</v>
      </c>
      <c r="H8" s="10"/>
      <c r="I8" s="11"/>
      <c r="J8" s="11"/>
      <c r="K8" s="11"/>
      <c r="L8" s="66" t="s">
        <v>36</v>
      </c>
      <c r="M8" s="67"/>
      <c r="N8" s="68"/>
      <c r="O8" t="s">
        <v>1048</v>
      </c>
    </row>
    <row r="9" spans="1:25" ht="20.100000000000001" customHeight="1">
      <c r="A9" s="37">
        <v>614</v>
      </c>
      <c r="B9" s="9">
        <v>2</v>
      </c>
      <c r="C9" s="40">
        <v>27211201722</v>
      </c>
      <c r="D9" s="41" t="s">
        <v>842</v>
      </c>
      <c r="E9" s="42" t="s">
        <v>308</v>
      </c>
      <c r="F9" s="31" t="s">
        <v>832</v>
      </c>
      <c r="G9" s="31" t="s">
        <v>980</v>
      </c>
      <c r="H9" s="10"/>
      <c r="I9" s="11"/>
      <c r="J9" s="11"/>
      <c r="K9" s="11"/>
      <c r="L9" s="56" t="s">
        <v>956</v>
      </c>
      <c r="M9" s="57"/>
      <c r="N9" s="58"/>
      <c r="O9" t="s">
        <v>1048</v>
      </c>
    </row>
    <row r="10" spans="1:25" ht="20.100000000000001" customHeight="1">
      <c r="A10" s="37">
        <v>615</v>
      </c>
      <c r="B10" s="9">
        <v>3</v>
      </c>
      <c r="C10" s="40">
        <v>27211100910</v>
      </c>
      <c r="D10" s="41" t="s">
        <v>749</v>
      </c>
      <c r="E10" s="42" t="s">
        <v>264</v>
      </c>
      <c r="F10" s="31" t="s">
        <v>843</v>
      </c>
      <c r="G10" s="31" t="s">
        <v>1049</v>
      </c>
      <c r="H10" s="10"/>
      <c r="I10" s="11"/>
      <c r="J10" s="11"/>
      <c r="K10" s="11"/>
      <c r="L10" s="56" t="s">
        <v>956</v>
      </c>
      <c r="M10" s="57"/>
      <c r="N10" s="58"/>
      <c r="O10" t="s">
        <v>1048</v>
      </c>
    </row>
    <row r="11" spans="1:25" ht="20.100000000000001" customHeight="1">
      <c r="A11" s="37">
        <v>616</v>
      </c>
      <c r="B11" s="9">
        <v>4</v>
      </c>
      <c r="C11" s="40">
        <v>27211152859</v>
      </c>
      <c r="D11" s="41" t="s">
        <v>313</v>
      </c>
      <c r="E11" s="42" t="s">
        <v>303</v>
      </c>
      <c r="F11" s="31" t="s">
        <v>843</v>
      </c>
      <c r="G11" s="31" t="s">
        <v>1049</v>
      </c>
      <c r="H11" s="10"/>
      <c r="I11" s="11"/>
      <c r="J11" s="11"/>
      <c r="K11" s="11"/>
      <c r="L11" s="56" t="s">
        <v>956</v>
      </c>
      <c r="M11" s="57"/>
      <c r="N11" s="58"/>
      <c r="O11" t="s">
        <v>1048</v>
      </c>
    </row>
    <row r="12" spans="1:25" ht="20.100000000000001" customHeight="1">
      <c r="A12" s="37">
        <v>617</v>
      </c>
      <c r="B12" s="9">
        <v>5</v>
      </c>
      <c r="C12" s="40">
        <v>27211100997</v>
      </c>
      <c r="D12" s="41" t="s">
        <v>445</v>
      </c>
      <c r="E12" s="42" t="s">
        <v>124</v>
      </c>
      <c r="F12" s="31" t="s">
        <v>843</v>
      </c>
      <c r="G12" s="31" t="s">
        <v>1049</v>
      </c>
      <c r="H12" s="10"/>
      <c r="I12" s="11"/>
      <c r="J12" s="11"/>
      <c r="K12" s="11"/>
      <c r="L12" s="56" t="s">
        <v>36</v>
      </c>
      <c r="M12" s="57"/>
      <c r="N12" s="58"/>
      <c r="O12" t="s">
        <v>1048</v>
      </c>
    </row>
    <row r="13" spans="1:25" ht="20.100000000000001" customHeight="1">
      <c r="A13" s="37">
        <v>618</v>
      </c>
      <c r="B13" s="9">
        <v>6</v>
      </c>
      <c r="C13" s="40">
        <v>27211101110</v>
      </c>
      <c r="D13" s="41" t="s">
        <v>192</v>
      </c>
      <c r="E13" s="42" t="s">
        <v>163</v>
      </c>
      <c r="F13" s="31" t="s">
        <v>843</v>
      </c>
      <c r="G13" s="31" t="s">
        <v>1049</v>
      </c>
      <c r="H13" s="10"/>
      <c r="I13" s="11"/>
      <c r="J13" s="11"/>
      <c r="K13" s="11"/>
      <c r="L13" s="56" t="s">
        <v>956</v>
      </c>
      <c r="M13" s="57"/>
      <c r="N13" s="58"/>
      <c r="O13" t="s">
        <v>1048</v>
      </c>
    </row>
    <row r="14" spans="1:25" ht="20.100000000000001" customHeight="1">
      <c r="A14" s="37">
        <v>619</v>
      </c>
      <c r="B14" s="9">
        <v>7</v>
      </c>
      <c r="C14" s="40">
        <v>27211138654</v>
      </c>
      <c r="D14" s="41" t="s">
        <v>135</v>
      </c>
      <c r="E14" s="42" t="s">
        <v>163</v>
      </c>
      <c r="F14" s="31" t="s">
        <v>843</v>
      </c>
      <c r="G14" s="31" t="s">
        <v>1049</v>
      </c>
      <c r="H14" s="10"/>
      <c r="I14" s="11"/>
      <c r="J14" s="11"/>
      <c r="K14" s="11"/>
      <c r="L14" s="56" t="s">
        <v>36</v>
      </c>
      <c r="M14" s="57"/>
      <c r="N14" s="58"/>
      <c r="O14" t="s">
        <v>1048</v>
      </c>
    </row>
    <row r="15" spans="1:25" ht="20.100000000000001" customHeight="1">
      <c r="A15" s="37">
        <v>620</v>
      </c>
      <c r="B15" s="9">
        <v>8</v>
      </c>
      <c r="C15" s="40">
        <v>27211100253</v>
      </c>
      <c r="D15" s="41" t="s">
        <v>844</v>
      </c>
      <c r="E15" s="42" t="s">
        <v>126</v>
      </c>
      <c r="F15" s="31" t="s">
        <v>843</v>
      </c>
      <c r="G15" s="31" t="s">
        <v>1049</v>
      </c>
      <c r="H15" s="10"/>
      <c r="I15" s="11"/>
      <c r="J15" s="11"/>
      <c r="K15" s="11"/>
      <c r="L15" s="56" t="s">
        <v>956</v>
      </c>
      <c r="M15" s="57"/>
      <c r="N15" s="58"/>
      <c r="O15" t="s">
        <v>1048</v>
      </c>
    </row>
    <row r="16" spans="1:25" ht="20.100000000000001" customHeight="1">
      <c r="A16" s="37">
        <v>621</v>
      </c>
      <c r="B16" s="9">
        <v>9</v>
      </c>
      <c r="C16" s="40">
        <v>27211124573</v>
      </c>
      <c r="D16" s="41" t="s">
        <v>845</v>
      </c>
      <c r="E16" s="42" t="s">
        <v>167</v>
      </c>
      <c r="F16" s="31" t="s">
        <v>843</v>
      </c>
      <c r="G16" s="31" t="s">
        <v>1049</v>
      </c>
      <c r="H16" s="10"/>
      <c r="I16" s="11"/>
      <c r="J16" s="11"/>
      <c r="K16" s="11"/>
      <c r="L16" s="56" t="s">
        <v>36</v>
      </c>
      <c r="M16" s="57"/>
      <c r="N16" s="58"/>
      <c r="O16" t="s">
        <v>1048</v>
      </c>
    </row>
    <row r="17" spans="1:15" ht="20.100000000000001" customHeight="1">
      <c r="A17" s="37">
        <v>622</v>
      </c>
      <c r="B17" s="9">
        <v>10</v>
      </c>
      <c r="C17" s="40">
        <v>27211101564</v>
      </c>
      <c r="D17" s="41" t="s">
        <v>135</v>
      </c>
      <c r="E17" s="42" t="s">
        <v>129</v>
      </c>
      <c r="F17" s="31" t="s">
        <v>843</v>
      </c>
      <c r="G17" s="31" t="s">
        <v>1049</v>
      </c>
      <c r="H17" s="10"/>
      <c r="I17" s="11"/>
      <c r="J17" s="11"/>
      <c r="K17" s="11"/>
      <c r="L17" s="56" t="s">
        <v>956</v>
      </c>
      <c r="M17" s="57"/>
      <c r="N17" s="58"/>
      <c r="O17" t="s">
        <v>1048</v>
      </c>
    </row>
    <row r="18" spans="1:15" ht="20.100000000000001" customHeight="1">
      <c r="A18" s="37">
        <v>623</v>
      </c>
      <c r="B18" s="9">
        <v>11</v>
      </c>
      <c r="C18" s="40">
        <v>27211138607</v>
      </c>
      <c r="D18" s="41" t="s">
        <v>169</v>
      </c>
      <c r="E18" s="42" t="s">
        <v>230</v>
      </c>
      <c r="F18" s="31" t="s">
        <v>843</v>
      </c>
      <c r="G18" s="31" t="s">
        <v>1049</v>
      </c>
      <c r="H18" s="10"/>
      <c r="I18" s="11"/>
      <c r="J18" s="11"/>
      <c r="K18" s="11"/>
      <c r="L18" s="56" t="s">
        <v>36</v>
      </c>
      <c r="M18" s="57"/>
      <c r="N18" s="58"/>
      <c r="O18" t="s">
        <v>1048</v>
      </c>
    </row>
    <row r="19" spans="1:15" ht="20.100000000000001" customHeight="1">
      <c r="A19" s="37">
        <v>624</v>
      </c>
      <c r="B19" s="9">
        <v>12</v>
      </c>
      <c r="C19" s="40">
        <v>27211201121</v>
      </c>
      <c r="D19" s="41" t="s">
        <v>846</v>
      </c>
      <c r="E19" s="42" t="s">
        <v>230</v>
      </c>
      <c r="F19" s="31" t="s">
        <v>843</v>
      </c>
      <c r="G19" s="31" t="s">
        <v>980</v>
      </c>
      <c r="H19" s="10"/>
      <c r="I19" s="11"/>
      <c r="J19" s="11"/>
      <c r="K19" s="11"/>
      <c r="L19" s="56" t="s">
        <v>956</v>
      </c>
      <c r="M19" s="57"/>
      <c r="N19" s="58"/>
      <c r="O19" t="s">
        <v>1048</v>
      </c>
    </row>
    <row r="20" spans="1:15" ht="20.100000000000001" customHeight="1">
      <c r="A20" s="37">
        <v>625</v>
      </c>
      <c r="B20" s="9">
        <v>13</v>
      </c>
      <c r="C20" s="40">
        <v>26211200744</v>
      </c>
      <c r="D20" s="41" t="s">
        <v>847</v>
      </c>
      <c r="E20" s="42" t="s">
        <v>170</v>
      </c>
      <c r="F20" s="31" t="s">
        <v>843</v>
      </c>
      <c r="G20" s="31" t="e">
        <v>#N/A</v>
      </c>
      <c r="H20" s="10"/>
      <c r="I20" s="11"/>
      <c r="J20" s="11"/>
      <c r="K20" s="11"/>
      <c r="L20" s="56" t="s">
        <v>956</v>
      </c>
      <c r="M20" s="57"/>
      <c r="N20" s="58"/>
      <c r="O20" t="s">
        <v>1048</v>
      </c>
    </row>
    <row r="21" spans="1:15" ht="20.100000000000001" customHeight="1">
      <c r="A21" s="37">
        <v>626</v>
      </c>
      <c r="B21" s="9">
        <v>14</v>
      </c>
      <c r="C21" s="40">
        <v>27211100699</v>
      </c>
      <c r="D21" s="41" t="s">
        <v>848</v>
      </c>
      <c r="E21" s="42" t="s">
        <v>217</v>
      </c>
      <c r="F21" s="31" t="s">
        <v>843</v>
      </c>
      <c r="G21" s="31" t="s">
        <v>1049</v>
      </c>
      <c r="H21" s="10"/>
      <c r="I21" s="11"/>
      <c r="J21" s="11"/>
      <c r="K21" s="11"/>
      <c r="L21" s="56" t="s">
        <v>956</v>
      </c>
      <c r="M21" s="57"/>
      <c r="N21" s="58"/>
      <c r="O21" t="s">
        <v>1048</v>
      </c>
    </row>
    <row r="22" spans="1:15" ht="20.100000000000001" customHeight="1">
      <c r="A22" s="37">
        <v>627</v>
      </c>
      <c r="B22" s="9">
        <v>15</v>
      </c>
      <c r="C22" s="40">
        <v>27211135267</v>
      </c>
      <c r="D22" s="41" t="s">
        <v>849</v>
      </c>
      <c r="E22" s="42" t="s">
        <v>133</v>
      </c>
      <c r="F22" s="31" t="s">
        <v>843</v>
      </c>
      <c r="G22" s="31" t="s">
        <v>1049</v>
      </c>
      <c r="H22" s="10"/>
      <c r="I22" s="11"/>
      <c r="J22" s="11"/>
      <c r="K22" s="11"/>
      <c r="L22" s="56" t="s">
        <v>36</v>
      </c>
      <c r="M22" s="57"/>
      <c r="N22" s="58"/>
      <c r="O22" t="s">
        <v>1048</v>
      </c>
    </row>
    <row r="23" spans="1:15" ht="20.100000000000001" customHeight="1">
      <c r="A23" s="37">
        <v>628</v>
      </c>
      <c r="B23" s="9">
        <v>16</v>
      </c>
      <c r="C23" s="40">
        <v>27211142437</v>
      </c>
      <c r="D23" s="41" t="s">
        <v>850</v>
      </c>
      <c r="E23" s="42" t="s">
        <v>133</v>
      </c>
      <c r="F23" s="31" t="s">
        <v>843</v>
      </c>
      <c r="G23" s="31" t="s">
        <v>1049</v>
      </c>
      <c r="H23" s="10"/>
      <c r="I23" s="11"/>
      <c r="J23" s="11"/>
      <c r="K23" s="11"/>
      <c r="L23" s="56" t="s">
        <v>956</v>
      </c>
      <c r="M23" s="57"/>
      <c r="N23" s="58"/>
      <c r="O23" t="s">
        <v>1048</v>
      </c>
    </row>
    <row r="24" spans="1:15" ht="20.100000000000001" customHeight="1">
      <c r="A24" s="37">
        <v>629</v>
      </c>
      <c r="B24" s="9">
        <v>17</v>
      </c>
      <c r="C24" s="40">
        <v>27211145973</v>
      </c>
      <c r="D24" s="41" t="s">
        <v>190</v>
      </c>
      <c r="E24" s="42" t="s">
        <v>333</v>
      </c>
      <c r="F24" s="31" t="s">
        <v>843</v>
      </c>
      <c r="G24" s="31" t="s">
        <v>1049</v>
      </c>
      <c r="H24" s="10"/>
      <c r="I24" s="11"/>
      <c r="J24" s="11"/>
      <c r="K24" s="11"/>
      <c r="L24" s="56" t="s">
        <v>36</v>
      </c>
      <c r="M24" s="57"/>
      <c r="N24" s="58"/>
      <c r="O24" t="s">
        <v>1048</v>
      </c>
    </row>
    <row r="25" spans="1:15" ht="20.100000000000001" customHeight="1">
      <c r="A25" s="37">
        <v>630</v>
      </c>
      <c r="B25" s="9">
        <v>18</v>
      </c>
      <c r="C25" s="40">
        <v>27211140085</v>
      </c>
      <c r="D25" s="41" t="s">
        <v>509</v>
      </c>
      <c r="E25" s="42" t="s">
        <v>134</v>
      </c>
      <c r="F25" s="31" t="s">
        <v>843</v>
      </c>
      <c r="G25" s="31" t="s">
        <v>1049</v>
      </c>
      <c r="H25" s="10"/>
      <c r="I25" s="11"/>
      <c r="J25" s="11"/>
      <c r="K25" s="11"/>
      <c r="L25" s="56" t="s">
        <v>36</v>
      </c>
      <c r="M25" s="57"/>
      <c r="N25" s="58"/>
      <c r="O25" t="s">
        <v>1048</v>
      </c>
    </row>
    <row r="26" spans="1:15" ht="20.100000000000001" customHeight="1">
      <c r="A26" s="37">
        <v>631</v>
      </c>
      <c r="B26" s="9">
        <v>19</v>
      </c>
      <c r="C26" s="40">
        <v>27211135652</v>
      </c>
      <c r="D26" s="41" t="s">
        <v>439</v>
      </c>
      <c r="E26" s="42" t="s">
        <v>176</v>
      </c>
      <c r="F26" s="31" t="s">
        <v>843</v>
      </c>
      <c r="G26" s="31" t="s">
        <v>1049</v>
      </c>
      <c r="H26" s="10"/>
      <c r="I26" s="11"/>
      <c r="J26" s="11"/>
      <c r="K26" s="11"/>
      <c r="L26" s="56" t="s">
        <v>956</v>
      </c>
      <c r="M26" s="57"/>
      <c r="N26" s="58"/>
      <c r="O26" t="s">
        <v>1048</v>
      </c>
    </row>
    <row r="27" spans="1:15" ht="20.100000000000001" customHeight="1">
      <c r="A27" s="37">
        <v>632</v>
      </c>
      <c r="B27" s="9">
        <v>20</v>
      </c>
      <c r="C27" s="40">
        <v>27211135246</v>
      </c>
      <c r="D27" s="41" t="s">
        <v>851</v>
      </c>
      <c r="E27" s="42" t="s">
        <v>144</v>
      </c>
      <c r="F27" s="31" t="s">
        <v>843</v>
      </c>
      <c r="G27" s="31" t="s">
        <v>1049</v>
      </c>
      <c r="H27" s="10"/>
      <c r="I27" s="11"/>
      <c r="J27" s="11"/>
      <c r="K27" s="11"/>
      <c r="L27" s="56" t="s">
        <v>36</v>
      </c>
      <c r="M27" s="57"/>
      <c r="N27" s="58"/>
      <c r="O27" t="s">
        <v>1048</v>
      </c>
    </row>
    <row r="28" spans="1:15" ht="20.100000000000001" customHeight="1">
      <c r="A28" s="37">
        <v>633</v>
      </c>
      <c r="B28" s="9">
        <v>21</v>
      </c>
      <c r="C28" s="40">
        <v>27201101324</v>
      </c>
      <c r="D28" s="41" t="s">
        <v>852</v>
      </c>
      <c r="E28" s="42" t="s">
        <v>277</v>
      </c>
      <c r="F28" s="31" t="s">
        <v>843</v>
      </c>
      <c r="G28" s="31" t="s">
        <v>1049</v>
      </c>
      <c r="H28" s="10"/>
      <c r="I28" s="11"/>
      <c r="J28" s="11"/>
      <c r="K28" s="11"/>
      <c r="L28" s="56" t="s">
        <v>956</v>
      </c>
      <c r="M28" s="57"/>
      <c r="N28" s="58"/>
      <c r="O28" t="s">
        <v>1048</v>
      </c>
    </row>
    <row r="29" spans="1:15" ht="20.100000000000001" customHeight="1">
      <c r="A29" s="37">
        <v>634</v>
      </c>
      <c r="B29" s="9">
        <v>22</v>
      </c>
      <c r="C29" s="40">
        <v>27211201096</v>
      </c>
      <c r="D29" s="41" t="s">
        <v>242</v>
      </c>
      <c r="E29" s="42" t="s">
        <v>199</v>
      </c>
      <c r="F29" s="31" t="s">
        <v>843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1048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1048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1048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1048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1048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1048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1048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1048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1048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1050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7" priority="3" stopIfTrue="1" operator="equal">
      <formula>0</formula>
    </cfRule>
  </conditionalFormatting>
  <conditionalFormatting sqref="L39:N39 A39">
    <cfRule type="cellIs" dxfId="106" priority="2" stopIfTrue="1" operator="equal">
      <formula>0</formula>
    </cfRule>
  </conditionalFormatting>
  <conditionalFormatting sqref="L8:N37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948</v>
      </c>
    </row>
    <row r="2" spans="1:25" s="1" customFormat="1">
      <c r="A2" s="43"/>
      <c r="C2" s="52" t="s">
        <v>5</v>
      </c>
      <c r="D2" s="52"/>
      <c r="E2" s="3" t="s">
        <v>916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1051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635</v>
      </c>
      <c r="B8" s="9">
        <v>1</v>
      </c>
      <c r="C8" s="40">
        <v>27211121673</v>
      </c>
      <c r="D8" s="41" t="s">
        <v>853</v>
      </c>
      <c r="E8" s="42" t="s">
        <v>180</v>
      </c>
      <c r="F8" s="31" t="s">
        <v>843</v>
      </c>
      <c r="G8" s="31" t="s">
        <v>1049</v>
      </c>
      <c r="H8" s="10"/>
      <c r="I8" s="11"/>
      <c r="J8" s="11"/>
      <c r="K8" s="11"/>
      <c r="L8" s="66" t="s">
        <v>956</v>
      </c>
      <c r="M8" s="67"/>
      <c r="N8" s="68"/>
      <c r="O8" t="s">
        <v>1052</v>
      </c>
    </row>
    <row r="9" spans="1:25" ht="20.100000000000001" customHeight="1">
      <c r="A9" s="37">
        <v>636</v>
      </c>
      <c r="B9" s="9">
        <v>2</v>
      </c>
      <c r="C9" s="40">
        <v>27211138369</v>
      </c>
      <c r="D9" s="41" t="s">
        <v>135</v>
      </c>
      <c r="E9" s="42" t="s">
        <v>180</v>
      </c>
      <c r="F9" s="31" t="s">
        <v>843</v>
      </c>
      <c r="G9" s="31" t="s">
        <v>1049</v>
      </c>
      <c r="H9" s="10"/>
      <c r="I9" s="11"/>
      <c r="J9" s="11"/>
      <c r="K9" s="11"/>
      <c r="L9" s="56" t="s">
        <v>36</v>
      </c>
      <c r="M9" s="57"/>
      <c r="N9" s="58"/>
      <c r="O9" t="s">
        <v>1052</v>
      </c>
    </row>
    <row r="10" spans="1:25" ht="20.100000000000001" customHeight="1">
      <c r="A10" s="37">
        <v>637</v>
      </c>
      <c r="B10" s="9">
        <v>3</v>
      </c>
      <c r="C10" s="40">
        <v>27211100452</v>
      </c>
      <c r="D10" s="41" t="s">
        <v>379</v>
      </c>
      <c r="E10" s="42" t="s">
        <v>145</v>
      </c>
      <c r="F10" s="31" t="s">
        <v>843</v>
      </c>
      <c r="G10" s="31" t="s">
        <v>1049</v>
      </c>
      <c r="H10" s="10"/>
      <c r="I10" s="11"/>
      <c r="J10" s="11"/>
      <c r="K10" s="11"/>
      <c r="L10" s="56" t="s">
        <v>956</v>
      </c>
      <c r="M10" s="57"/>
      <c r="N10" s="58"/>
      <c r="O10" t="s">
        <v>1052</v>
      </c>
    </row>
    <row r="11" spans="1:25" ht="20.100000000000001" customHeight="1">
      <c r="A11" s="37">
        <v>638</v>
      </c>
      <c r="B11" s="9">
        <v>4</v>
      </c>
      <c r="C11" s="40">
        <v>27211121671</v>
      </c>
      <c r="D11" s="41" t="s">
        <v>854</v>
      </c>
      <c r="E11" s="42" t="s">
        <v>146</v>
      </c>
      <c r="F11" s="31" t="s">
        <v>843</v>
      </c>
      <c r="G11" s="31" t="s">
        <v>1049</v>
      </c>
      <c r="H11" s="10"/>
      <c r="I11" s="11"/>
      <c r="J11" s="11"/>
      <c r="K11" s="11"/>
      <c r="L11" s="56" t="s">
        <v>956</v>
      </c>
      <c r="M11" s="57"/>
      <c r="N11" s="58"/>
      <c r="O11" t="s">
        <v>1052</v>
      </c>
    </row>
    <row r="12" spans="1:25" ht="20.100000000000001" customHeight="1">
      <c r="A12" s="37">
        <v>639</v>
      </c>
      <c r="B12" s="9">
        <v>5</v>
      </c>
      <c r="C12" s="40">
        <v>27211240127</v>
      </c>
      <c r="D12" s="41" t="s">
        <v>855</v>
      </c>
      <c r="E12" s="42" t="s">
        <v>202</v>
      </c>
      <c r="F12" s="31" t="s">
        <v>843</v>
      </c>
      <c r="G12" s="31" t="s">
        <v>1049</v>
      </c>
      <c r="H12" s="10"/>
      <c r="I12" s="11"/>
      <c r="J12" s="11"/>
      <c r="K12" s="11"/>
      <c r="L12" s="56" t="s">
        <v>36</v>
      </c>
      <c r="M12" s="57"/>
      <c r="N12" s="58"/>
      <c r="O12" t="s">
        <v>1052</v>
      </c>
    </row>
    <row r="13" spans="1:25" ht="20.100000000000001" customHeight="1">
      <c r="A13" s="37">
        <v>640</v>
      </c>
      <c r="B13" s="9">
        <v>6</v>
      </c>
      <c r="C13" s="40">
        <v>27217744805</v>
      </c>
      <c r="D13" s="41" t="s">
        <v>856</v>
      </c>
      <c r="E13" s="42" t="s">
        <v>204</v>
      </c>
      <c r="F13" s="31" t="s">
        <v>843</v>
      </c>
      <c r="G13" s="31" t="s">
        <v>1049</v>
      </c>
      <c r="H13" s="10"/>
      <c r="I13" s="11"/>
      <c r="J13" s="11"/>
      <c r="K13" s="11"/>
      <c r="L13" s="56" t="s">
        <v>956</v>
      </c>
      <c r="M13" s="57"/>
      <c r="N13" s="58"/>
      <c r="O13" t="s">
        <v>1052</v>
      </c>
    </row>
    <row r="14" spans="1:25" ht="20.100000000000001" customHeight="1">
      <c r="A14" s="37">
        <v>641</v>
      </c>
      <c r="B14" s="9">
        <v>7</v>
      </c>
      <c r="C14" s="40">
        <v>27211138616</v>
      </c>
      <c r="D14" s="41" t="s">
        <v>353</v>
      </c>
      <c r="E14" s="42" t="s">
        <v>182</v>
      </c>
      <c r="F14" s="31" t="s">
        <v>843</v>
      </c>
      <c r="G14" s="31" t="s">
        <v>1049</v>
      </c>
      <c r="H14" s="10"/>
      <c r="I14" s="11"/>
      <c r="J14" s="11"/>
      <c r="K14" s="11"/>
      <c r="L14" s="56" t="s">
        <v>956</v>
      </c>
      <c r="M14" s="57"/>
      <c r="N14" s="58"/>
      <c r="O14" t="s">
        <v>1052</v>
      </c>
    </row>
    <row r="15" spans="1:25" ht="20.100000000000001" customHeight="1">
      <c r="A15" s="37">
        <v>642</v>
      </c>
      <c r="B15" s="9">
        <v>8</v>
      </c>
      <c r="C15" s="40">
        <v>27201103065</v>
      </c>
      <c r="D15" s="41" t="s">
        <v>857</v>
      </c>
      <c r="E15" s="42" t="s">
        <v>291</v>
      </c>
      <c r="F15" s="31" t="s">
        <v>843</v>
      </c>
      <c r="G15" s="31" t="s">
        <v>1049</v>
      </c>
      <c r="H15" s="10"/>
      <c r="I15" s="11"/>
      <c r="J15" s="11"/>
      <c r="K15" s="11"/>
      <c r="L15" s="56" t="s">
        <v>36</v>
      </c>
      <c r="M15" s="57"/>
      <c r="N15" s="58"/>
      <c r="O15" t="s">
        <v>1052</v>
      </c>
    </row>
    <row r="16" spans="1:25" ht="20.100000000000001" customHeight="1">
      <c r="A16" s="37">
        <v>643</v>
      </c>
      <c r="B16" s="9">
        <v>9</v>
      </c>
      <c r="C16" s="40">
        <v>27211101928</v>
      </c>
      <c r="D16" s="41" t="s">
        <v>437</v>
      </c>
      <c r="E16" s="42" t="s">
        <v>257</v>
      </c>
      <c r="F16" s="31" t="s">
        <v>843</v>
      </c>
      <c r="G16" s="31" t="s">
        <v>1049</v>
      </c>
      <c r="H16" s="10"/>
      <c r="I16" s="11"/>
      <c r="J16" s="11"/>
      <c r="K16" s="11"/>
      <c r="L16" s="56" t="s">
        <v>36</v>
      </c>
      <c r="M16" s="57"/>
      <c r="N16" s="58"/>
      <c r="O16" t="s">
        <v>1052</v>
      </c>
    </row>
    <row r="17" spans="1:15" ht="20.100000000000001" customHeight="1">
      <c r="A17" s="37">
        <v>644</v>
      </c>
      <c r="B17" s="9">
        <v>10</v>
      </c>
      <c r="C17" s="40">
        <v>27201248708</v>
      </c>
      <c r="D17" s="41" t="s">
        <v>603</v>
      </c>
      <c r="E17" s="42" t="s">
        <v>367</v>
      </c>
      <c r="F17" s="31" t="s">
        <v>843</v>
      </c>
      <c r="G17" s="31" t="s">
        <v>1049</v>
      </c>
      <c r="H17" s="10"/>
      <c r="I17" s="11"/>
      <c r="J17" s="11"/>
      <c r="K17" s="11"/>
      <c r="L17" s="56" t="s">
        <v>956</v>
      </c>
      <c r="M17" s="57"/>
      <c r="N17" s="58"/>
      <c r="O17" t="s">
        <v>1052</v>
      </c>
    </row>
    <row r="18" spans="1:15" ht="20.100000000000001" customHeight="1">
      <c r="A18" s="37">
        <v>645</v>
      </c>
      <c r="B18" s="9">
        <v>11</v>
      </c>
      <c r="C18" s="40">
        <v>27211141704</v>
      </c>
      <c r="D18" s="41" t="s">
        <v>858</v>
      </c>
      <c r="E18" s="42" t="s">
        <v>185</v>
      </c>
      <c r="F18" s="31" t="s">
        <v>843</v>
      </c>
      <c r="G18" s="31" t="s">
        <v>1049</v>
      </c>
      <c r="H18" s="10"/>
      <c r="I18" s="11"/>
      <c r="J18" s="11"/>
      <c r="K18" s="11"/>
      <c r="L18" s="56" t="s">
        <v>956</v>
      </c>
      <c r="M18" s="57"/>
      <c r="N18" s="58"/>
      <c r="O18" t="s">
        <v>1052</v>
      </c>
    </row>
    <row r="19" spans="1:15" ht="20.100000000000001" customHeight="1">
      <c r="A19" s="37">
        <v>646</v>
      </c>
      <c r="B19" s="9">
        <v>12</v>
      </c>
      <c r="C19" s="40">
        <v>27211153600</v>
      </c>
      <c r="D19" s="41" t="s">
        <v>859</v>
      </c>
      <c r="E19" s="42" t="s">
        <v>158</v>
      </c>
      <c r="F19" s="31" t="s">
        <v>843</v>
      </c>
      <c r="G19" s="31" t="s">
        <v>1049</v>
      </c>
      <c r="H19" s="10"/>
      <c r="I19" s="11"/>
      <c r="J19" s="11"/>
      <c r="K19" s="11"/>
      <c r="L19" s="56" t="s">
        <v>956</v>
      </c>
      <c r="M19" s="57"/>
      <c r="N19" s="58"/>
      <c r="O19" t="s">
        <v>1052</v>
      </c>
    </row>
    <row r="20" spans="1:15" ht="20.100000000000001" customHeight="1">
      <c r="A20" s="37">
        <v>647</v>
      </c>
      <c r="B20" s="9">
        <v>13</v>
      </c>
      <c r="C20" s="40">
        <v>27201448217</v>
      </c>
      <c r="D20" s="41" t="s">
        <v>678</v>
      </c>
      <c r="E20" s="42" t="s">
        <v>261</v>
      </c>
      <c r="F20" s="31" t="s">
        <v>843</v>
      </c>
      <c r="G20" s="31" t="s">
        <v>1049</v>
      </c>
      <c r="H20" s="10"/>
      <c r="I20" s="11"/>
      <c r="J20" s="11"/>
      <c r="K20" s="11"/>
      <c r="L20" s="56" t="s">
        <v>956</v>
      </c>
      <c r="M20" s="57"/>
      <c r="N20" s="58"/>
      <c r="O20" t="s">
        <v>1052</v>
      </c>
    </row>
    <row r="21" spans="1:15" ht="20.100000000000001" customHeight="1">
      <c r="A21" s="37">
        <v>648</v>
      </c>
      <c r="B21" s="9">
        <v>14</v>
      </c>
      <c r="C21" s="40">
        <v>27211137986</v>
      </c>
      <c r="D21" s="41" t="s">
        <v>440</v>
      </c>
      <c r="E21" s="42" t="s">
        <v>295</v>
      </c>
      <c r="F21" s="31" t="s">
        <v>843</v>
      </c>
      <c r="G21" s="31" t="s">
        <v>1049</v>
      </c>
      <c r="H21" s="10"/>
      <c r="I21" s="11"/>
      <c r="J21" s="11"/>
      <c r="K21" s="11"/>
      <c r="L21" s="56" t="s">
        <v>36</v>
      </c>
      <c r="M21" s="57"/>
      <c r="N21" s="58"/>
      <c r="O21" t="s">
        <v>1052</v>
      </c>
    </row>
    <row r="22" spans="1:15" ht="20.100000000000001" customHeight="1">
      <c r="A22" s="37">
        <v>649</v>
      </c>
      <c r="B22" s="9">
        <v>15</v>
      </c>
      <c r="C22" s="40">
        <v>27211100879</v>
      </c>
      <c r="D22" s="41" t="s">
        <v>860</v>
      </c>
      <c r="E22" s="42" t="s">
        <v>159</v>
      </c>
      <c r="F22" s="31" t="s">
        <v>843</v>
      </c>
      <c r="G22" s="31" t="s">
        <v>1049</v>
      </c>
      <c r="H22" s="10"/>
      <c r="I22" s="11"/>
      <c r="J22" s="11"/>
      <c r="K22" s="11"/>
      <c r="L22" s="56" t="s">
        <v>956</v>
      </c>
      <c r="M22" s="57"/>
      <c r="N22" s="58"/>
      <c r="O22" t="s">
        <v>1052</v>
      </c>
    </row>
    <row r="23" spans="1:15" ht="20.100000000000001" customHeight="1">
      <c r="A23" s="37">
        <v>650</v>
      </c>
      <c r="B23" s="9">
        <v>16</v>
      </c>
      <c r="C23" s="40">
        <v>27202141332</v>
      </c>
      <c r="D23" s="41" t="s">
        <v>861</v>
      </c>
      <c r="E23" s="42" t="s">
        <v>326</v>
      </c>
      <c r="F23" s="31" t="s">
        <v>862</v>
      </c>
      <c r="G23" s="31" t="s">
        <v>1053</v>
      </c>
      <c r="H23" s="10"/>
      <c r="I23" s="11"/>
      <c r="J23" s="11"/>
      <c r="K23" s="11"/>
      <c r="L23" s="56" t="s">
        <v>956</v>
      </c>
      <c r="M23" s="57"/>
      <c r="N23" s="58"/>
      <c r="O23" t="s">
        <v>1052</v>
      </c>
    </row>
    <row r="24" spans="1:15" ht="20.100000000000001" customHeight="1">
      <c r="A24" s="37">
        <v>651</v>
      </c>
      <c r="B24" s="9">
        <v>17</v>
      </c>
      <c r="C24" s="40">
        <v>27211430163</v>
      </c>
      <c r="D24" s="41" t="s">
        <v>863</v>
      </c>
      <c r="E24" s="42" t="s">
        <v>264</v>
      </c>
      <c r="F24" s="31" t="s">
        <v>862</v>
      </c>
      <c r="G24" s="31" t="s">
        <v>1053</v>
      </c>
      <c r="H24" s="10"/>
      <c r="I24" s="11"/>
      <c r="J24" s="11"/>
      <c r="K24" s="11"/>
      <c r="L24" s="56" t="s">
        <v>36</v>
      </c>
      <c r="M24" s="57"/>
      <c r="N24" s="58"/>
      <c r="O24" t="s">
        <v>1052</v>
      </c>
    </row>
    <row r="25" spans="1:15" ht="20.100000000000001" customHeight="1">
      <c r="A25" s="37">
        <v>652</v>
      </c>
      <c r="B25" s="9">
        <v>18</v>
      </c>
      <c r="C25" s="40">
        <v>27207130423</v>
      </c>
      <c r="D25" s="41" t="s">
        <v>864</v>
      </c>
      <c r="E25" s="42" t="s">
        <v>210</v>
      </c>
      <c r="F25" s="31" t="s">
        <v>862</v>
      </c>
      <c r="G25" s="31" t="s">
        <v>1053</v>
      </c>
      <c r="H25" s="10"/>
      <c r="I25" s="11"/>
      <c r="J25" s="11"/>
      <c r="K25" s="11"/>
      <c r="L25" s="56" t="s">
        <v>36</v>
      </c>
      <c r="M25" s="57"/>
      <c r="N25" s="58"/>
      <c r="O25" t="s">
        <v>1052</v>
      </c>
    </row>
    <row r="26" spans="1:15" ht="20.100000000000001" customHeight="1">
      <c r="A26" s="37">
        <v>653</v>
      </c>
      <c r="B26" s="9">
        <v>19</v>
      </c>
      <c r="C26" s="40">
        <v>27201431147</v>
      </c>
      <c r="D26" s="41" t="s">
        <v>865</v>
      </c>
      <c r="E26" s="42" t="s">
        <v>265</v>
      </c>
      <c r="F26" s="31" t="s">
        <v>862</v>
      </c>
      <c r="G26" s="31" t="s">
        <v>1053</v>
      </c>
      <c r="H26" s="10"/>
      <c r="I26" s="11"/>
      <c r="J26" s="11"/>
      <c r="K26" s="11"/>
      <c r="L26" s="56" t="s">
        <v>956</v>
      </c>
      <c r="M26" s="57"/>
      <c r="N26" s="58"/>
      <c r="O26" t="s">
        <v>1052</v>
      </c>
    </row>
    <row r="27" spans="1:15" ht="20.100000000000001" customHeight="1">
      <c r="A27" s="37">
        <v>654</v>
      </c>
      <c r="B27" s="9">
        <v>20</v>
      </c>
      <c r="C27" s="40">
        <v>27211253469</v>
      </c>
      <c r="D27" s="41" t="s">
        <v>467</v>
      </c>
      <c r="E27" s="42" t="s">
        <v>449</v>
      </c>
      <c r="F27" s="31" t="s">
        <v>862</v>
      </c>
      <c r="G27" s="31" t="s">
        <v>1053</v>
      </c>
      <c r="H27" s="10"/>
      <c r="I27" s="11"/>
      <c r="J27" s="11"/>
      <c r="K27" s="11"/>
      <c r="L27" s="56" t="s">
        <v>956</v>
      </c>
      <c r="M27" s="57"/>
      <c r="N27" s="58"/>
      <c r="O27" t="s">
        <v>1052</v>
      </c>
    </row>
    <row r="28" spans="1:15" ht="20.100000000000001" customHeight="1">
      <c r="A28" s="37">
        <v>655</v>
      </c>
      <c r="B28" s="9">
        <v>21</v>
      </c>
      <c r="C28" s="40">
        <v>27201448137</v>
      </c>
      <c r="D28" s="41" t="s">
        <v>866</v>
      </c>
      <c r="E28" s="42" t="s">
        <v>263</v>
      </c>
      <c r="F28" s="31" t="s">
        <v>862</v>
      </c>
      <c r="G28" s="31" t="s">
        <v>1053</v>
      </c>
      <c r="H28" s="10"/>
      <c r="I28" s="11"/>
      <c r="J28" s="11"/>
      <c r="K28" s="11"/>
      <c r="L28" s="56" t="s">
        <v>956</v>
      </c>
      <c r="M28" s="57"/>
      <c r="N28" s="58"/>
      <c r="O28" t="s">
        <v>1052</v>
      </c>
    </row>
    <row r="29" spans="1:15" ht="20.100000000000001" customHeight="1">
      <c r="A29" s="37">
        <v>656</v>
      </c>
      <c r="B29" s="9">
        <v>22</v>
      </c>
      <c r="C29" s="40">
        <v>27201401887</v>
      </c>
      <c r="D29" s="41" t="s">
        <v>240</v>
      </c>
      <c r="E29" s="42" t="s">
        <v>267</v>
      </c>
      <c r="F29" s="31" t="s">
        <v>862</v>
      </c>
      <c r="G29" s="31" t="s">
        <v>1053</v>
      </c>
      <c r="H29" s="10"/>
      <c r="I29" s="11"/>
      <c r="J29" s="11"/>
      <c r="K29" s="11"/>
      <c r="L29" s="56" t="s">
        <v>956</v>
      </c>
      <c r="M29" s="57"/>
      <c r="N29" s="58"/>
      <c r="O29" t="s">
        <v>1052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1052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1052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1052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1052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1052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1052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1052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1052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1054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4" priority="3" stopIfTrue="1" operator="equal">
      <formula>0</formula>
    </cfRule>
  </conditionalFormatting>
  <conditionalFormatting sqref="L39:N39 A39">
    <cfRule type="cellIs" dxfId="103" priority="2" stopIfTrue="1" operator="equal">
      <formula>0</formula>
    </cfRule>
  </conditionalFormatting>
  <conditionalFormatting sqref="L8:N37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949</v>
      </c>
    </row>
    <row r="2" spans="1:25" s="1" customFormat="1">
      <c r="A2" s="43"/>
      <c r="C2" s="52" t="s">
        <v>5</v>
      </c>
      <c r="D2" s="52"/>
      <c r="E2" s="3" t="s">
        <v>917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1055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657</v>
      </c>
      <c r="B8" s="9">
        <v>1</v>
      </c>
      <c r="C8" s="40">
        <v>27201426389</v>
      </c>
      <c r="D8" s="41" t="s">
        <v>378</v>
      </c>
      <c r="E8" s="42" t="s">
        <v>245</v>
      </c>
      <c r="F8" s="31" t="s">
        <v>862</v>
      </c>
      <c r="G8" s="31" t="s">
        <v>1053</v>
      </c>
      <c r="H8" s="10"/>
      <c r="I8" s="11"/>
      <c r="J8" s="11"/>
      <c r="K8" s="11"/>
      <c r="L8" s="66" t="s">
        <v>36</v>
      </c>
      <c r="M8" s="67"/>
      <c r="N8" s="68"/>
      <c r="O8" t="s">
        <v>1056</v>
      </c>
    </row>
    <row r="9" spans="1:25" ht="20.100000000000001" customHeight="1">
      <c r="A9" s="37">
        <v>658</v>
      </c>
      <c r="B9" s="9">
        <v>2</v>
      </c>
      <c r="C9" s="40">
        <v>27211402862</v>
      </c>
      <c r="D9" s="41" t="s">
        <v>192</v>
      </c>
      <c r="E9" s="42" t="s">
        <v>165</v>
      </c>
      <c r="F9" s="31" t="s">
        <v>862</v>
      </c>
      <c r="G9" s="31" t="s">
        <v>1053</v>
      </c>
      <c r="H9" s="10"/>
      <c r="I9" s="11"/>
      <c r="J9" s="11"/>
      <c r="K9" s="11"/>
      <c r="L9" s="56" t="s">
        <v>956</v>
      </c>
      <c r="M9" s="57"/>
      <c r="N9" s="58"/>
      <c r="O9" t="s">
        <v>1056</v>
      </c>
    </row>
    <row r="10" spans="1:25" ht="20.100000000000001" customHeight="1">
      <c r="A10" s="37">
        <v>659</v>
      </c>
      <c r="B10" s="9">
        <v>3</v>
      </c>
      <c r="C10" s="40">
        <v>27211340594</v>
      </c>
      <c r="D10" s="41" t="s">
        <v>310</v>
      </c>
      <c r="E10" s="42" t="s">
        <v>302</v>
      </c>
      <c r="F10" s="31" t="s">
        <v>862</v>
      </c>
      <c r="G10" s="31" t="s">
        <v>1053</v>
      </c>
      <c r="H10" s="10"/>
      <c r="I10" s="11"/>
      <c r="J10" s="11"/>
      <c r="K10" s="11"/>
      <c r="L10" s="56" t="s">
        <v>36</v>
      </c>
      <c r="M10" s="57"/>
      <c r="N10" s="58"/>
      <c r="O10" t="s">
        <v>1056</v>
      </c>
    </row>
    <row r="11" spans="1:25" ht="20.100000000000001" customHeight="1">
      <c r="A11" s="37">
        <v>660</v>
      </c>
      <c r="B11" s="9">
        <v>4</v>
      </c>
      <c r="C11" s="40">
        <v>27205621505</v>
      </c>
      <c r="D11" s="41" t="s">
        <v>867</v>
      </c>
      <c r="E11" s="42" t="s">
        <v>170</v>
      </c>
      <c r="F11" s="31" t="s">
        <v>862</v>
      </c>
      <c r="G11" s="31" t="s">
        <v>1053</v>
      </c>
      <c r="H11" s="10"/>
      <c r="I11" s="11"/>
      <c r="J11" s="11"/>
      <c r="K11" s="11"/>
      <c r="L11" s="56" t="s">
        <v>956</v>
      </c>
      <c r="M11" s="57"/>
      <c r="N11" s="58"/>
      <c r="O11" t="s">
        <v>1056</v>
      </c>
    </row>
    <row r="12" spans="1:25" ht="20.100000000000001" customHeight="1">
      <c r="A12" s="37">
        <v>661</v>
      </c>
      <c r="B12" s="9">
        <v>5</v>
      </c>
      <c r="C12" s="40">
        <v>27201401792</v>
      </c>
      <c r="D12" s="41" t="s">
        <v>473</v>
      </c>
      <c r="E12" s="42" t="s">
        <v>171</v>
      </c>
      <c r="F12" s="31" t="s">
        <v>862</v>
      </c>
      <c r="G12" s="31" t="s">
        <v>1053</v>
      </c>
      <c r="H12" s="10"/>
      <c r="I12" s="11"/>
      <c r="J12" s="11"/>
      <c r="K12" s="11"/>
      <c r="L12" s="56" t="s">
        <v>956</v>
      </c>
      <c r="M12" s="57"/>
      <c r="N12" s="58"/>
      <c r="O12" t="s">
        <v>1056</v>
      </c>
    </row>
    <row r="13" spans="1:25" ht="20.100000000000001" customHeight="1">
      <c r="A13" s="37">
        <v>662</v>
      </c>
      <c r="B13" s="9">
        <v>6</v>
      </c>
      <c r="C13" s="40">
        <v>27201400780</v>
      </c>
      <c r="D13" s="41" t="s">
        <v>413</v>
      </c>
      <c r="E13" s="42" t="s">
        <v>244</v>
      </c>
      <c r="F13" s="31" t="s">
        <v>862</v>
      </c>
      <c r="G13" s="31" t="s">
        <v>1053</v>
      </c>
      <c r="H13" s="10"/>
      <c r="I13" s="11"/>
      <c r="J13" s="11"/>
      <c r="K13" s="11"/>
      <c r="L13" s="56" t="s">
        <v>956</v>
      </c>
      <c r="M13" s="57"/>
      <c r="N13" s="58"/>
      <c r="O13" t="s">
        <v>1056</v>
      </c>
    </row>
    <row r="14" spans="1:25" ht="20.100000000000001" customHeight="1">
      <c r="A14" s="37">
        <v>663</v>
      </c>
      <c r="B14" s="9">
        <v>7</v>
      </c>
      <c r="C14" s="40">
        <v>27211403057</v>
      </c>
      <c r="D14" s="41" t="s">
        <v>868</v>
      </c>
      <c r="E14" s="42" t="s">
        <v>480</v>
      </c>
      <c r="F14" s="31" t="s">
        <v>862</v>
      </c>
      <c r="G14" s="31" t="s">
        <v>1053</v>
      </c>
      <c r="H14" s="10"/>
      <c r="I14" s="11"/>
      <c r="J14" s="11"/>
      <c r="K14" s="11"/>
      <c r="L14" s="56" t="s">
        <v>956</v>
      </c>
      <c r="M14" s="57"/>
      <c r="N14" s="58"/>
      <c r="O14" t="s">
        <v>1056</v>
      </c>
    </row>
    <row r="15" spans="1:25" ht="20.100000000000001" customHeight="1">
      <c r="A15" s="37">
        <v>664</v>
      </c>
      <c r="B15" s="9">
        <v>8</v>
      </c>
      <c r="C15" s="40">
        <v>27211420104</v>
      </c>
      <c r="D15" s="41" t="s">
        <v>313</v>
      </c>
      <c r="E15" s="42" t="s">
        <v>133</v>
      </c>
      <c r="F15" s="31" t="s">
        <v>862</v>
      </c>
      <c r="G15" s="31" t="s">
        <v>1053</v>
      </c>
      <c r="H15" s="10"/>
      <c r="I15" s="11"/>
      <c r="J15" s="11"/>
      <c r="K15" s="11"/>
      <c r="L15" s="56" t="s">
        <v>956</v>
      </c>
      <c r="M15" s="57"/>
      <c r="N15" s="58"/>
      <c r="O15" t="s">
        <v>1056</v>
      </c>
    </row>
    <row r="16" spans="1:25" ht="20.100000000000001" customHeight="1">
      <c r="A16" s="37">
        <v>665</v>
      </c>
      <c r="B16" s="9">
        <v>9</v>
      </c>
      <c r="C16" s="40">
        <v>27202436225</v>
      </c>
      <c r="D16" s="41" t="s">
        <v>344</v>
      </c>
      <c r="E16" s="42" t="s">
        <v>136</v>
      </c>
      <c r="F16" s="31" t="s">
        <v>862</v>
      </c>
      <c r="G16" s="31" t="s">
        <v>1053</v>
      </c>
      <c r="H16" s="10"/>
      <c r="I16" s="11"/>
      <c r="J16" s="11"/>
      <c r="K16" s="11"/>
      <c r="L16" s="56" t="s">
        <v>956</v>
      </c>
      <c r="M16" s="57"/>
      <c r="N16" s="58"/>
      <c r="O16" t="s">
        <v>1056</v>
      </c>
    </row>
    <row r="17" spans="1:15" ht="20.100000000000001" customHeight="1">
      <c r="A17" s="37">
        <v>666</v>
      </c>
      <c r="B17" s="9">
        <v>10</v>
      </c>
      <c r="C17" s="40">
        <v>27204702427</v>
      </c>
      <c r="D17" s="41" t="s">
        <v>869</v>
      </c>
      <c r="E17" s="42" t="s">
        <v>136</v>
      </c>
      <c r="F17" s="31" t="s">
        <v>862</v>
      </c>
      <c r="G17" s="31" t="s">
        <v>1053</v>
      </c>
      <c r="H17" s="10"/>
      <c r="I17" s="11"/>
      <c r="J17" s="11"/>
      <c r="K17" s="11"/>
      <c r="L17" s="56" t="s">
        <v>956</v>
      </c>
      <c r="M17" s="57"/>
      <c r="N17" s="58"/>
      <c r="O17" t="s">
        <v>1056</v>
      </c>
    </row>
    <row r="18" spans="1:15" ht="20.100000000000001" customHeight="1">
      <c r="A18" s="37">
        <v>667</v>
      </c>
      <c r="B18" s="9">
        <v>11</v>
      </c>
      <c r="C18" s="40">
        <v>27211400776</v>
      </c>
      <c r="D18" s="41" t="s">
        <v>870</v>
      </c>
      <c r="E18" s="42" t="s">
        <v>136</v>
      </c>
      <c r="F18" s="31" t="s">
        <v>862</v>
      </c>
      <c r="G18" s="31" t="s">
        <v>1053</v>
      </c>
      <c r="H18" s="10"/>
      <c r="I18" s="11"/>
      <c r="J18" s="11"/>
      <c r="K18" s="11"/>
      <c r="L18" s="56" t="s">
        <v>956</v>
      </c>
      <c r="M18" s="57"/>
      <c r="N18" s="58"/>
      <c r="O18" t="s">
        <v>1056</v>
      </c>
    </row>
    <row r="19" spans="1:15" ht="20.100000000000001" customHeight="1">
      <c r="A19" s="37">
        <v>668</v>
      </c>
      <c r="B19" s="9">
        <v>12</v>
      </c>
      <c r="C19" s="40">
        <v>27201448177</v>
      </c>
      <c r="D19" s="41" t="s">
        <v>871</v>
      </c>
      <c r="E19" s="42" t="s">
        <v>275</v>
      </c>
      <c r="F19" s="31" t="s">
        <v>862</v>
      </c>
      <c r="G19" s="31" t="s">
        <v>1053</v>
      </c>
      <c r="H19" s="10"/>
      <c r="I19" s="11"/>
      <c r="J19" s="11"/>
      <c r="K19" s="11"/>
      <c r="L19" s="56" t="s">
        <v>36</v>
      </c>
      <c r="M19" s="57"/>
      <c r="N19" s="58"/>
      <c r="O19" t="s">
        <v>1056</v>
      </c>
    </row>
    <row r="20" spans="1:15" ht="20.100000000000001" customHeight="1">
      <c r="A20" s="37">
        <v>669</v>
      </c>
      <c r="B20" s="9">
        <v>13</v>
      </c>
      <c r="C20" s="40">
        <v>27211445925</v>
      </c>
      <c r="D20" s="41" t="s">
        <v>872</v>
      </c>
      <c r="E20" s="42" t="s">
        <v>176</v>
      </c>
      <c r="F20" s="31" t="s">
        <v>862</v>
      </c>
      <c r="G20" s="31" t="s">
        <v>1053</v>
      </c>
      <c r="H20" s="10"/>
      <c r="I20" s="11"/>
      <c r="J20" s="11"/>
      <c r="K20" s="11"/>
      <c r="L20" s="56" t="s">
        <v>36</v>
      </c>
      <c r="M20" s="57"/>
      <c r="N20" s="58"/>
      <c r="O20" t="s">
        <v>1056</v>
      </c>
    </row>
    <row r="21" spans="1:15" ht="20.100000000000001" customHeight="1">
      <c r="A21" s="37">
        <v>670</v>
      </c>
      <c r="B21" s="9">
        <v>14</v>
      </c>
      <c r="C21" s="40">
        <v>27202521946</v>
      </c>
      <c r="D21" s="41" t="s">
        <v>873</v>
      </c>
      <c r="E21" s="42" t="s">
        <v>219</v>
      </c>
      <c r="F21" s="31" t="s">
        <v>862</v>
      </c>
      <c r="G21" s="31" t="s">
        <v>955</v>
      </c>
      <c r="H21" s="10"/>
      <c r="I21" s="11"/>
      <c r="J21" s="11"/>
      <c r="K21" s="11"/>
      <c r="L21" s="56" t="s">
        <v>956</v>
      </c>
      <c r="M21" s="57"/>
      <c r="N21" s="58"/>
      <c r="O21" t="s">
        <v>1056</v>
      </c>
    </row>
    <row r="22" spans="1:15" ht="20.100000000000001" customHeight="1">
      <c r="A22" s="37">
        <v>671</v>
      </c>
      <c r="B22" s="9">
        <v>15</v>
      </c>
      <c r="C22" s="40">
        <v>27201400261</v>
      </c>
      <c r="D22" s="41" t="s">
        <v>874</v>
      </c>
      <c r="E22" s="42" t="s">
        <v>298</v>
      </c>
      <c r="F22" s="31" t="s">
        <v>862</v>
      </c>
      <c r="G22" s="31" t="s">
        <v>1053</v>
      </c>
      <c r="H22" s="10"/>
      <c r="I22" s="11"/>
      <c r="J22" s="11"/>
      <c r="K22" s="11"/>
      <c r="L22" s="56" t="s">
        <v>956</v>
      </c>
      <c r="M22" s="57"/>
      <c r="N22" s="58"/>
      <c r="O22" t="s">
        <v>1056</v>
      </c>
    </row>
    <row r="23" spans="1:15" ht="20.100000000000001" customHeight="1">
      <c r="A23" s="37">
        <v>672</v>
      </c>
      <c r="B23" s="9">
        <v>16</v>
      </c>
      <c r="C23" s="40">
        <v>27217902493</v>
      </c>
      <c r="D23" s="41" t="s">
        <v>875</v>
      </c>
      <c r="E23" s="42" t="s">
        <v>298</v>
      </c>
      <c r="F23" s="31" t="s">
        <v>862</v>
      </c>
      <c r="G23" s="31" t="s">
        <v>1053</v>
      </c>
      <c r="H23" s="10"/>
      <c r="I23" s="11"/>
      <c r="J23" s="11"/>
      <c r="K23" s="11"/>
      <c r="L23" s="56" t="s">
        <v>36</v>
      </c>
      <c r="M23" s="57"/>
      <c r="N23" s="58"/>
      <c r="O23" t="s">
        <v>1056</v>
      </c>
    </row>
    <row r="24" spans="1:15" ht="20.100000000000001" customHeight="1">
      <c r="A24" s="37">
        <v>673</v>
      </c>
      <c r="B24" s="9">
        <v>17</v>
      </c>
      <c r="C24" s="40">
        <v>27211438669</v>
      </c>
      <c r="D24" s="41" t="s">
        <v>771</v>
      </c>
      <c r="E24" s="42" t="s">
        <v>346</v>
      </c>
      <c r="F24" s="31" t="s">
        <v>862</v>
      </c>
      <c r="G24" s="31" t="s">
        <v>1053</v>
      </c>
      <c r="H24" s="10"/>
      <c r="I24" s="11"/>
      <c r="J24" s="11"/>
      <c r="K24" s="11"/>
      <c r="L24" s="56" t="s">
        <v>956</v>
      </c>
      <c r="M24" s="57"/>
      <c r="N24" s="58"/>
      <c r="O24" t="s">
        <v>1056</v>
      </c>
    </row>
    <row r="25" spans="1:15" ht="20.100000000000001" customHeight="1">
      <c r="A25" s="37">
        <v>674</v>
      </c>
      <c r="B25" s="9">
        <v>18</v>
      </c>
      <c r="C25" s="40">
        <v>27211401021</v>
      </c>
      <c r="D25" s="41" t="s">
        <v>147</v>
      </c>
      <c r="E25" s="42" t="s">
        <v>146</v>
      </c>
      <c r="F25" s="31" t="s">
        <v>862</v>
      </c>
      <c r="G25" s="31" t="s">
        <v>1053</v>
      </c>
      <c r="H25" s="10"/>
      <c r="I25" s="11"/>
      <c r="J25" s="11"/>
      <c r="K25" s="11"/>
      <c r="L25" s="56" t="s">
        <v>956</v>
      </c>
      <c r="M25" s="57"/>
      <c r="N25" s="58"/>
      <c r="O25" t="s">
        <v>1056</v>
      </c>
    </row>
    <row r="26" spans="1:15" ht="20.100000000000001" customHeight="1">
      <c r="A26" s="37">
        <v>675</v>
      </c>
      <c r="B26" s="9">
        <v>19</v>
      </c>
      <c r="C26" s="40">
        <v>27201441720</v>
      </c>
      <c r="D26" s="41" t="s">
        <v>876</v>
      </c>
      <c r="E26" s="42" t="s">
        <v>481</v>
      </c>
      <c r="F26" s="31" t="s">
        <v>862</v>
      </c>
      <c r="G26" s="31" t="s">
        <v>1053</v>
      </c>
      <c r="H26" s="10"/>
      <c r="I26" s="11"/>
      <c r="J26" s="11"/>
      <c r="K26" s="11"/>
      <c r="L26" s="56" t="s">
        <v>956</v>
      </c>
      <c r="M26" s="57"/>
      <c r="N26" s="58"/>
      <c r="O26" t="s">
        <v>1056</v>
      </c>
    </row>
    <row r="27" spans="1:15" ht="20.100000000000001" customHeight="1">
      <c r="A27" s="37">
        <v>676</v>
      </c>
      <c r="B27" s="9">
        <v>20</v>
      </c>
      <c r="C27" s="40">
        <v>27211437369</v>
      </c>
      <c r="D27" s="41" t="s">
        <v>190</v>
      </c>
      <c r="E27" s="42" t="s">
        <v>349</v>
      </c>
      <c r="F27" s="31" t="s">
        <v>862</v>
      </c>
      <c r="G27" s="31" t="s">
        <v>1053</v>
      </c>
      <c r="H27" s="10"/>
      <c r="I27" s="11"/>
      <c r="J27" s="11"/>
      <c r="K27" s="11"/>
      <c r="L27" s="56" t="s">
        <v>956</v>
      </c>
      <c r="M27" s="57"/>
      <c r="N27" s="58"/>
      <c r="O27" t="s">
        <v>1056</v>
      </c>
    </row>
    <row r="28" spans="1:15" ht="20.100000000000001" customHeight="1">
      <c r="A28" s="37">
        <v>677</v>
      </c>
      <c r="B28" s="9">
        <v>21</v>
      </c>
      <c r="C28" s="40">
        <v>27208022081</v>
      </c>
      <c r="D28" s="41" t="s">
        <v>251</v>
      </c>
      <c r="E28" s="42" t="s">
        <v>151</v>
      </c>
      <c r="F28" s="31" t="s">
        <v>862</v>
      </c>
      <c r="G28" s="31" t="s">
        <v>1053</v>
      </c>
      <c r="H28" s="10"/>
      <c r="I28" s="11"/>
      <c r="J28" s="11"/>
      <c r="K28" s="11"/>
      <c r="L28" s="56" t="s">
        <v>956</v>
      </c>
      <c r="M28" s="57"/>
      <c r="N28" s="58"/>
      <c r="O28" t="s">
        <v>1056</v>
      </c>
    </row>
    <row r="29" spans="1:15" ht="20.100000000000001" customHeight="1">
      <c r="A29" s="37">
        <v>678</v>
      </c>
      <c r="B29" s="9">
        <v>22</v>
      </c>
      <c r="C29" s="40">
        <v>27201401854</v>
      </c>
      <c r="D29" s="41" t="s">
        <v>510</v>
      </c>
      <c r="E29" s="42" t="s">
        <v>320</v>
      </c>
      <c r="F29" s="31" t="s">
        <v>862</v>
      </c>
      <c r="G29" s="31" t="s">
        <v>1053</v>
      </c>
      <c r="H29" s="10"/>
      <c r="I29" s="11"/>
      <c r="J29" s="11"/>
      <c r="K29" s="11"/>
      <c r="L29" s="56" t="s">
        <v>956</v>
      </c>
      <c r="M29" s="57"/>
      <c r="N29" s="58"/>
      <c r="O29" t="s">
        <v>1056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1056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1056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1056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1056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1056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1056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1056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1056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1057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1" priority="3" stopIfTrue="1" operator="equal">
      <formula>0</formula>
    </cfRule>
  </conditionalFormatting>
  <conditionalFormatting sqref="L39:N39 A39">
    <cfRule type="cellIs" dxfId="100" priority="2" stopIfTrue="1" operator="equal">
      <formula>0</formula>
    </cfRule>
  </conditionalFormatting>
  <conditionalFormatting sqref="L8:N37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950</v>
      </c>
    </row>
    <row r="2" spans="1:25" s="1" customFormat="1">
      <c r="A2" s="43"/>
      <c r="C2" s="52" t="s">
        <v>5</v>
      </c>
      <c r="D2" s="52"/>
      <c r="E2" s="3" t="s">
        <v>918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1058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679</v>
      </c>
      <c r="B8" s="9">
        <v>1</v>
      </c>
      <c r="C8" s="40">
        <v>27211234661</v>
      </c>
      <c r="D8" s="41" t="s">
        <v>395</v>
      </c>
      <c r="E8" s="42" t="s">
        <v>255</v>
      </c>
      <c r="F8" s="31" t="s">
        <v>862</v>
      </c>
      <c r="G8" s="31" t="s">
        <v>1053</v>
      </c>
      <c r="H8" s="10"/>
      <c r="I8" s="11"/>
      <c r="J8" s="11"/>
      <c r="K8" s="11"/>
      <c r="L8" s="66" t="s">
        <v>36</v>
      </c>
      <c r="M8" s="67"/>
      <c r="N8" s="68"/>
      <c r="O8" t="s">
        <v>1059</v>
      </c>
    </row>
    <row r="9" spans="1:25" ht="20.100000000000001" customHeight="1">
      <c r="A9" s="37">
        <v>680</v>
      </c>
      <c r="B9" s="9">
        <v>2</v>
      </c>
      <c r="C9" s="40">
        <v>27201203058</v>
      </c>
      <c r="D9" s="41" t="s">
        <v>510</v>
      </c>
      <c r="E9" s="42" t="s">
        <v>284</v>
      </c>
      <c r="F9" s="31" t="s">
        <v>862</v>
      </c>
      <c r="G9" s="31" t="s">
        <v>1053</v>
      </c>
      <c r="H9" s="10"/>
      <c r="I9" s="11"/>
      <c r="J9" s="11"/>
      <c r="K9" s="11"/>
      <c r="L9" s="56" t="s">
        <v>36</v>
      </c>
      <c r="M9" s="57"/>
      <c r="N9" s="58"/>
      <c r="O9" t="s">
        <v>1059</v>
      </c>
    </row>
    <row r="10" spans="1:25" ht="20.100000000000001" customHeight="1">
      <c r="A10" s="37">
        <v>681</v>
      </c>
      <c r="B10" s="9">
        <v>3</v>
      </c>
      <c r="C10" s="40">
        <v>27211202304</v>
      </c>
      <c r="D10" s="41" t="s">
        <v>877</v>
      </c>
      <c r="E10" s="42" t="s">
        <v>156</v>
      </c>
      <c r="F10" s="31" t="s">
        <v>862</v>
      </c>
      <c r="G10" s="31" t="s">
        <v>1053</v>
      </c>
      <c r="H10" s="10"/>
      <c r="I10" s="11"/>
      <c r="J10" s="11"/>
      <c r="K10" s="11"/>
      <c r="L10" s="56" t="s">
        <v>956</v>
      </c>
      <c r="M10" s="57"/>
      <c r="N10" s="58"/>
      <c r="O10" t="s">
        <v>1059</v>
      </c>
    </row>
    <row r="11" spans="1:25" ht="20.100000000000001" customHeight="1">
      <c r="A11" s="37">
        <v>682</v>
      </c>
      <c r="B11" s="9">
        <v>4</v>
      </c>
      <c r="C11" s="40">
        <v>27211435519</v>
      </c>
      <c r="D11" s="41" t="s">
        <v>483</v>
      </c>
      <c r="E11" s="42" t="s">
        <v>330</v>
      </c>
      <c r="F11" s="31" t="s">
        <v>862</v>
      </c>
      <c r="G11" s="31" t="s">
        <v>1053</v>
      </c>
      <c r="H11" s="10"/>
      <c r="I11" s="11"/>
      <c r="J11" s="11"/>
      <c r="K11" s="11"/>
      <c r="L11" s="56" t="s">
        <v>956</v>
      </c>
      <c r="M11" s="57"/>
      <c r="N11" s="58"/>
      <c r="O11" t="s">
        <v>1059</v>
      </c>
    </row>
    <row r="12" spans="1:25" ht="20.100000000000001" customHeight="1">
      <c r="A12" s="37">
        <v>683</v>
      </c>
      <c r="B12" s="9">
        <v>5</v>
      </c>
      <c r="C12" s="40">
        <v>27211435438</v>
      </c>
      <c r="D12" s="41" t="s">
        <v>178</v>
      </c>
      <c r="E12" s="42" t="s">
        <v>158</v>
      </c>
      <c r="F12" s="31" t="s">
        <v>862</v>
      </c>
      <c r="G12" s="31" t="s">
        <v>1053</v>
      </c>
      <c r="H12" s="10"/>
      <c r="I12" s="11"/>
      <c r="J12" s="11"/>
      <c r="K12" s="11"/>
      <c r="L12" s="56" t="s">
        <v>956</v>
      </c>
      <c r="M12" s="57"/>
      <c r="N12" s="58"/>
      <c r="O12" t="s">
        <v>1059</v>
      </c>
    </row>
    <row r="13" spans="1:25" ht="20.100000000000001" customHeight="1">
      <c r="A13" s="37">
        <v>684</v>
      </c>
      <c r="B13" s="9">
        <v>6</v>
      </c>
      <c r="C13" s="40">
        <v>27211402911</v>
      </c>
      <c r="D13" s="41" t="s">
        <v>878</v>
      </c>
      <c r="E13" s="42" t="s">
        <v>316</v>
      </c>
      <c r="F13" s="31" t="s">
        <v>862</v>
      </c>
      <c r="G13" s="31" t="s">
        <v>1053</v>
      </c>
      <c r="H13" s="10"/>
      <c r="I13" s="11"/>
      <c r="J13" s="11"/>
      <c r="K13" s="11"/>
      <c r="L13" s="56" t="s">
        <v>956</v>
      </c>
      <c r="M13" s="57"/>
      <c r="N13" s="58"/>
      <c r="O13" t="s">
        <v>1059</v>
      </c>
    </row>
    <row r="14" spans="1:25" ht="20.100000000000001" customHeight="1">
      <c r="A14" s="37">
        <v>685</v>
      </c>
      <c r="B14" s="9">
        <v>7</v>
      </c>
      <c r="C14" s="40">
        <v>27212500497</v>
      </c>
      <c r="D14" s="41" t="s">
        <v>352</v>
      </c>
      <c r="E14" s="42" t="s">
        <v>210</v>
      </c>
      <c r="F14" s="31" t="s">
        <v>879</v>
      </c>
      <c r="G14" s="31" t="s">
        <v>955</v>
      </c>
      <c r="H14" s="10"/>
      <c r="I14" s="11"/>
      <c r="J14" s="11"/>
      <c r="K14" s="11"/>
      <c r="L14" s="56" t="s">
        <v>956</v>
      </c>
      <c r="M14" s="57"/>
      <c r="N14" s="58"/>
      <c r="O14" t="s">
        <v>1059</v>
      </c>
    </row>
    <row r="15" spans="1:25" ht="20.100000000000001" customHeight="1">
      <c r="A15" s="37">
        <v>686</v>
      </c>
      <c r="B15" s="9">
        <v>8</v>
      </c>
      <c r="C15" s="40">
        <v>27202503038</v>
      </c>
      <c r="D15" s="41" t="s">
        <v>880</v>
      </c>
      <c r="E15" s="42" t="s">
        <v>166</v>
      </c>
      <c r="F15" s="31" t="s">
        <v>879</v>
      </c>
      <c r="G15" s="31" t="s">
        <v>955</v>
      </c>
      <c r="H15" s="10"/>
      <c r="I15" s="11"/>
      <c r="J15" s="11"/>
      <c r="K15" s="11"/>
      <c r="L15" s="56" t="s">
        <v>36</v>
      </c>
      <c r="M15" s="57"/>
      <c r="N15" s="58"/>
      <c r="O15" t="s">
        <v>1059</v>
      </c>
    </row>
    <row r="16" spans="1:25" ht="20.100000000000001" customHeight="1">
      <c r="A16" s="37">
        <v>687</v>
      </c>
      <c r="B16" s="9">
        <v>9</v>
      </c>
      <c r="C16" s="40">
        <v>27202538702</v>
      </c>
      <c r="D16" s="41" t="s">
        <v>881</v>
      </c>
      <c r="E16" s="42" t="s">
        <v>136</v>
      </c>
      <c r="F16" s="31" t="s">
        <v>879</v>
      </c>
      <c r="G16" s="31" t="s">
        <v>955</v>
      </c>
      <c r="H16" s="10"/>
      <c r="I16" s="11"/>
      <c r="J16" s="11"/>
      <c r="K16" s="11"/>
      <c r="L16" s="56" t="s">
        <v>36</v>
      </c>
      <c r="M16" s="57"/>
      <c r="N16" s="58"/>
      <c r="O16" t="s">
        <v>1059</v>
      </c>
    </row>
    <row r="17" spans="1:15" ht="20.100000000000001" customHeight="1">
      <c r="A17" s="37">
        <v>688</v>
      </c>
      <c r="B17" s="9">
        <v>10</v>
      </c>
      <c r="C17" s="40">
        <v>27211243294</v>
      </c>
      <c r="D17" s="41" t="s">
        <v>882</v>
      </c>
      <c r="E17" s="42" t="s">
        <v>136</v>
      </c>
      <c r="F17" s="31" t="s">
        <v>879</v>
      </c>
      <c r="G17" s="31" t="s">
        <v>955</v>
      </c>
      <c r="H17" s="10"/>
      <c r="I17" s="11"/>
      <c r="J17" s="11"/>
      <c r="K17" s="11"/>
      <c r="L17" s="56" t="s">
        <v>956</v>
      </c>
      <c r="M17" s="57"/>
      <c r="N17" s="58"/>
      <c r="O17" t="s">
        <v>1059</v>
      </c>
    </row>
    <row r="18" spans="1:15" ht="20.100000000000001" customHeight="1">
      <c r="A18" s="37">
        <v>689</v>
      </c>
      <c r="B18" s="9">
        <v>11</v>
      </c>
      <c r="C18" s="40">
        <v>27202525920</v>
      </c>
      <c r="D18" s="41" t="s">
        <v>497</v>
      </c>
      <c r="E18" s="42" t="s">
        <v>380</v>
      </c>
      <c r="F18" s="31" t="s">
        <v>879</v>
      </c>
      <c r="G18" s="31" t="s">
        <v>955</v>
      </c>
      <c r="H18" s="10"/>
      <c r="I18" s="11"/>
      <c r="J18" s="11"/>
      <c r="K18" s="11"/>
      <c r="L18" s="56" t="s">
        <v>36</v>
      </c>
      <c r="M18" s="57"/>
      <c r="N18" s="58"/>
      <c r="O18" t="s">
        <v>1059</v>
      </c>
    </row>
    <row r="19" spans="1:15" ht="20.100000000000001" customHeight="1">
      <c r="A19" s="37">
        <v>690</v>
      </c>
      <c r="B19" s="9">
        <v>12</v>
      </c>
      <c r="C19" s="40">
        <v>27202525962</v>
      </c>
      <c r="D19" s="41" t="s">
        <v>883</v>
      </c>
      <c r="E19" s="42" t="s">
        <v>144</v>
      </c>
      <c r="F19" s="31" t="s">
        <v>879</v>
      </c>
      <c r="G19" s="31" t="s">
        <v>955</v>
      </c>
      <c r="H19" s="10"/>
      <c r="I19" s="11"/>
      <c r="J19" s="11"/>
      <c r="K19" s="11"/>
      <c r="L19" s="56" t="s">
        <v>956</v>
      </c>
      <c r="M19" s="57"/>
      <c r="N19" s="58"/>
      <c r="O19" t="s">
        <v>1059</v>
      </c>
    </row>
    <row r="20" spans="1:15" ht="20.100000000000001" customHeight="1">
      <c r="A20" s="37">
        <v>691</v>
      </c>
      <c r="B20" s="9">
        <v>13</v>
      </c>
      <c r="C20" s="40">
        <v>27202530652</v>
      </c>
      <c r="D20" s="41" t="s">
        <v>364</v>
      </c>
      <c r="E20" s="42" t="s">
        <v>277</v>
      </c>
      <c r="F20" s="31" t="s">
        <v>879</v>
      </c>
      <c r="G20" s="31" t="s">
        <v>955</v>
      </c>
      <c r="H20" s="10"/>
      <c r="I20" s="11"/>
      <c r="J20" s="11"/>
      <c r="K20" s="11"/>
      <c r="L20" s="56" t="s">
        <v>956</v>
      </c>
      <c r="M20" s="57"/>
      <c r="N20" s="58"/>
      <c r="O20" t="s">
        <v>1059</v>
      </c>
    </row>
    <row r="21" spans="1:15" ht="20.100000000000001" customHeight="1">
      <c r="A21" s="37">
        <v>692</v>
      </c>
      <c r="B21" s="9">
        <v>14</v>
      </c>
      <c r="C21" s="40">
        <v>27202552239</v>
      </c>
      <c r="D21" s="41" t="s">
        <v>433</v>
      </c>
      <c r="E21" s="42" t="s">
        <v>177</v>
      </c>
      <c r="F21" s="31" t="s">
        <v>879</v>
      </c>
      <c r="G21" s="31" t="s">
        <v>955</v>
      </c>
      <c r="H21" s="10"/>
      <c r="I21" s="11"/>
      <c r="J21" s="11"/>
      <c r="K21" s="11"/>
      <c r="L21" s="56" t="s">
        <v>36</v>
      </c>
      <c r="M21" s="57"/>
      <c r="N21" s="58"/>
      <c r="O21" t="s">
        <v>1059</v>
      </c>
    </row>
    <row r="22" spans="1:15" ht="20.100000000000001" customHeight="1">
      <c r="A22" s="37">
        <v>693</v>
      </c>
      <c r="B22" s="9">
        <v>15</v>
      </c>
      <c r="C22" s="40">
        <v>27202602855</v>
      </c>
      <c r="D22" s="41" t="s">
        <v>884</v>
      </c>
      <c r="E22" s="42" t="s">
        <v>219</v>
      </c>
      <c r="F22" s="31" t="s">
        <v>879</v>
      </c>
      <c r="G22" s="31" t="s">
        <v>955</v>
      </c>
      <c r="H22" s="10"/>
      <c r="I22" s="11"/>
      <c r="J22" s="11"/>
      <c r="K22" s="11"/>
      <c r="L22" s="56" t="s">
        <v>956</v>
      </c>
      <c r="M22" s="57"/>
      <c r="N22" s="58"/>
      <c r="O22" t="s">
        <v>1059</v>
      </c>
    </row>
    <row r="23" spans="1:15" ht="20.100000000000001" customHeight="1">
      <c r="A23" s="37">
        <v>694</v>
      </c>
      <c r="B23" s="9">
        <v>16</v>
      </c>
      <c r="C23" s="40">
        <v>27202500920</v>
      </c>
      <c r="D23" s="41" t="s">
        <v>885</v>
      </c>
      <c r="E23" s="42" t="s">
        <v>298</v>
      </c>
      <c r="F23" s="31" t="s">
        <v>879</v>
      </c>
      <c r="G23" s="31" t="s">
        <v>955</v>
      </c>
      <c r="H23" s="10"/>
      <c r="I23" s="11"/>
      <c r="J23" s="11"/>
      <c r="K23" s="11"/>
      <c r="L23" s="56" t="s">
        <v>956</v>
      </c>
      <c r="M23" s="57"/>
      <c r="N23" s="58"/>
      <c r="O23" t="s">
        <v>1059</v>
      </c>
    </row>
    <row r="24" spans="1:15" ht="20.100000000000001" customHeight="1">
      <c r="A24" s="37">
        <v>695</v>
      </c>
      <c r="B24" s="9">
        <v>17</v>
      </c>
      <c r="C24" s="40">
        <v>27212602815</v>
      </c>
      <c r="D24" s="41" t="s">
        <v>886</v>
      </c>
      <c r="E24" s="42" t="s">
        <v>298</v>
      </c>
      <c r="F24" s="31" t="s">
        <v>879</v>
      </c>
      <c r="G24" s="31" t="s">
        <v>955</v>
      </c>
      <c r="H24" s="10"/>
      <c r="I24" s="11"/>
      <c r="J24" s="11"/>
      <c r="K24" s="11"/>
      <c r="L24" s="56" t="s">
        <v>36</v>
      </c>
      <c r="M24" s="57"/>
      <c r="N24" s="58"/>
      <c r="O24" t="s">
        <v>1059</v>
      </c>
    </row>
    <row r="25" spans="1:15" ht="20.100000000000001" customHeight="1">
      <c r="A25" s="37">
        <v>696</v>
      </c>
      <c r="B25" s="9">
        <v>18</v>
      </c>
      <c r="C25" s="40">
        <v>27202503149</v>
      </c>
      <c r="D25" s="41" t="s">
        <v>240</v>
      </c>
      <c r="E25" s="42" t="s">
        <v>280</v>
      </c>
      <c r="F25" s="31" t="s">
        <v>879</v>
      </c>
      <c r="G25" s="31" t="s">
        <v>955</v>
      </c>
      <c r="H25" s="10"/>
      <c r="I25" s="11"/>
      <c r="J25" s="11"/>
      <c r="K25" s="11"/>
      <c r="L25" s="56" t="s">
        <v>956</v>
      </c>
      <c r="M25" s="57"/>
      <c r="N25" s="58"/>
      <c r="O25" t="s">
        <v>1059</v>
      </c>
    </row>
    <row r="26" spans="1:15" ht="20.100000000000001" customHeight="1">
      <c r="A26" s="37">
        <v>697</v>
      </c>
      <c r="B26" s="9">
        <v>19</v>
      </c>
      <c r="C26" s="40">
        <v>27216748935</v>
      </c>
      <c r="D26" s="41" t="s">
        <v>243</v>
      </c>
      <c r="E26" s="42" t="s">
        <v>349</v>
      </c>
      <c r="F26" s="31" t="s">
        <v>879</v>
      </c>
      <c r="G26" s="31" t="s">
        <v>958</v>
      </c>
      <c r="H26" s="10"/>
      <c r="I26" s="11"/>
      <c r="J26" s="11"/>
      <c r="K26" s="11"/>
      <c r="L26" s="56" t="s">
        <v>956</v>
      </c>
      <c r="M26" s="57"/>
      <c r="N26" s="58"/>
      <c r="O26" t="s">
        <v>1059</v>
      </c>
    </row>
    <row r="27" spans="1:15" ht="20.100000000000001" customHeight="1">
      <c r="A27" s="37">
        <v>698</v>
      </c>
      <c r="B27" s="9">
        <v>20</v>
      </c>
      <c r="C27" s="40">
        <v>27216145306</v>
      </c>
      <c r="D27" s="41" t="s">
        <v>447</v>
      </c>
      <c r="E27" s="42" t="s">
        <v>205</v>
      </c>
      <c r="F27" s="31" t="s">
        <v>879</v>
      </c>
      <c r="G27" s="31" t="s">
        <v>958</v>
      </c>
      <c r="H27" s="10"/>
      <c r="I27" s="11"/>
      <c r="J27" s="11"/>
      <c r="K27" s="11"/>
      <c r="L27" s="56" t="s">
        <v>956</v>
      </c>
      <c r="M27" s="57"/>
      <c r="N27" s="58"/>
      <c r="O27" t="s">
        <v>1059</v>
      </c>
    </row>
    <row r="28" spans="1:15" ht="20.100000000000001" customHeight="1">
      <c r="A28" s="37">
        <v>699</v>
      </c>
      <c r="B28" s="9">
        <v>21</v>
      </c>
      <c r="C28" s="40">
        <v>27216101603</v>
      </c>
      <c r="D28" s="41" t="s">
        <v>394</v>
      </c>
      <c r="E28" s="42" t="s">
        <v>222</v>
      </c>
      <c r="F28" s="31" t="s">
        <v>879</v>
      </c>
      <c r="G28" s="31" t="s">
        <v>958</v>
      </c>
      <c r="H28" s="10"/>
      <c r="I28" s="11"/>
      <c r="J28" s="11"/>
      <c r="K28" s="11"/>
      <c r="L28" s="56" t="s">
        <v>956</v>
      </c>
      <c r="M28" s="57"/>
      <c r="N28" s="58"/>
      <c r="O28" t="s">
        <v>1059</v>
      </c>
    </row>
    <row r="29" spans="1:15" ht="20.100000000000001" customHeight="1">
      <c r="A29" s="37">
        <v>700</v>
      </c>
      <c r="B29" s="9">
        <v>22</v>
      </c>
      <c r="C29" s="40">
        <v>27216102079</v>
      </c>
      <c r="D29" s="41" t="s">
        <v>405</v>
      </c>
      <c r="E29" s="42" t="s">
        <v>308</v>
      </c>
      <c r="F29" s="31" t="s">
        <v>879</v>
      </c>
      <c r="G29" s="31" t="s">
        <v>958</v>
      </c>
      <c r="H29" s="10"/>
      <c r="I29" s="11"/>
      <c r="J29" s="11"/>
      <c r="K29" s="11"/>
      <c r="L29" s="56" t="s">
        <v>36</v>
      </c>
      <c r="M29" s="57"/>
      <c r="N29" s="58"/>
      <c r="O29" t="s">
        <v>1059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1059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1059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1059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1059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1059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1059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1059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1059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1060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8" priority="3" stopIfTrue="1" operator="equal">
      <formula>0</formula>
    </cfRule>
  </conditionalFormatting>
  <conditionalFormatting sqref="L39:N39 A39">
    <cfRule type="cellIs" dxfId="97" priority="2" stopIfTrue="1" operator="equal">
      <formula>0</formula>
    </cfRule>
  </conditionalFormatting>
  <conditionalFormatting sqref="L8:N37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920</v>
      </c>
    </row>
    <row r="2" spans="1:25" s="1" customFormat="1">
      <c r="A2" s="43"/>
      <c r="C2" s="52" t="s">
        <v>5</v>
      </c>
      <c r="D2" s="52"/>
      <c r="E2" s="3" t="s">
        <v>888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962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22</v>
      </c>
      <c r="B8" s="9">
        <v>1</v>
      </c>
      <c r="C8" s="40">
        <v>27216138891</v>
      </c>
      <c r="D8" s="41" t="s">
        <v>218</v>
      </c>
      <c r="E8" s="42" t="s">
        <v>186</v>
      </c>
      <c r="F8" s="31" t="s">
        <v>517</v>
      </c>
      <c r="G8" s="31" t="s">
        <v>958</v>
      </c>
      <c r="H8" s="10"/>
      <c r="I8" s="11"/>
      <c r="J8" s="11"/>
      <c r="K8" s="11"/>
      <c r="L8" s="66" t="s">
        <v>36</v>
      </c>
      <c r="M8" s="67"/>
      <c r="N8" s="68"/>
      <c r="O8" t="s">
        <v>963</v>
      </c>
    </row>
    <row r="9" spans="1:25" ht="20.100000000000001" customHeight="1">
      <c r="A9" s="37">
        <v>23</v>
      </c>
      <c r="B9" s="9">
        <v>2</v>
      </c>
      <c r="C9" s="40">
        <v>27202537964</v>
      </c>
      <c r="D9" s="41" t="s">
        <v>529</v>
      </c>
      <c r="E9" s="42" t="s">
        <v>289</v>
      </c>
      <c r="F9" s="31" t="s">
        <v>517</v>
      </c>
      <c r="G9" s="31" t="s">
        <v>955</v>
      </c>
      <c r="H9" s="10"/>
      <c r="I9" s="11"/>
      <c r="J9" s="11"/>
      <c r="K9" s="11"/>
      <c r="L9" s="56" t="s">
        <v>956</v>
      </c>
      <c r="M9" s="57"/>
      <c r="N9" s="58"/>
      <c r="O9" t="s">
        <v>963</v>
      </c>
    </row>
    <row r="10" spans="1:25" ht="20.100000000000001" customHeight="1">
      <c r="A10" s="37">
        <v>24</v>
      </c>
      <c r="B10" s="9">
        <v>3</v>
      </c>
      <c r="C10" s="40">
        <v>27202535257</v>
      </c>
      <c r="D10" s="41" t="s">
        <v>530</v>
      </c>
      <c r="E10" s="42" t="s">
        <v>300</v>
      </c>
      <c r="F10" s="31" t="s">
        <v>517</v>
      </c>
      <c r="G10" s="31" t="s">
        <v>955</v>
      </c>
      <c r="H10" s="10"/>
      <c r="I10" s="11"/>
      <c r="J10" s="11"/>
      <c r="K10" s="11"/>
      <c r="L10" s="56" t="s">
        <v>36</v>
      </c>
      <c r="M10" s="57"/>
      <c r="N10" s="58"/>
      <c r="O10" t="s">
        <v>963</v>
      </c>
    </row>
    <row r="11" spans="1:25" ht="20.100000000000001" customHeight="1">
      <c r="A11" s="37">
        <v>25</v>
      </c>
      <c r="B11" s="9">
        <v>4</v>
      </c>
      <c r="C11" s="40">
        <v>27216100593</v>
      </c>
      <c r="D11" s="41" t="s">
        <v>460</v>
      </c>
      <c r="E11" s="42" t="s">
        <v>189</v>
      </c>
      <c r="F11" s="31" t="s">
        <v>517</v>
      </c>
      <c r="G11" s="31" t="s">
        <v>958</v>
      </c>
      <c r="H11" s="10"/>
      <c r="I11" s="11"/>
      <c r="J11" s="11"/>
      <c r="K11" s="11"/>
      <c r="L11" s="56" t="s">
        <v>956</v>
      </c>
      <c r="M11" s="57"/>
      <c r="N11" s="58"/>
      <c r="O11" t="s">
        <v>963</v>
      </c>
    </row>
    <row r="12" spans="1:25" ht="20.100000000000001" customHeight="1">
      <c r="A12" s="37">
        <v>26</v>
      </c>
      <c r="B12" s="9">
        <v>5</v>
      </c>
      <c r="C12" s="40">
        <v>27202627031</v>
      </c>
      <c r="D12" s="41" t="s">
        <v>531</v>
      </c>
      <c r="E12" s="42" t="s">
        <v>250</v>
      </c>
      <c r="F12" s="31" t="s">
        <v>517</v>
      </c>
      <c r="G12" s="31" t="s">
        <v>955</v>
      </c>
      <c r="H12" s="10"/>
      <c r="I12" s="11"/>
      <c r="J12" s="11"/>
      <c r="K12" s="11"/>
      <c r="L12" s="56" t="s">
        <v>36</v>
      </c>
      <c r="M12" s="57"/>
      <c r="N12" s="58"/>
      <c r="O12" t="s">
        <v>963</v>
      </c>
    </row>
    <row r="13" spans="1:25" ht="20.100000000000001" customHeight="1">
      <c r="A13" s="37">
        <v>27</v>
      </c>
      <c r="B13" s="9">
        <v>6</v>
      </c>
      <c r="C13" s="40">
        <v>27212100498</v>
      </c>
      <c r="D13" s="41" t="s">
        <v>532</v>
      </c>
      <c r="E13" s="42" t="s">
        <v>210</v>
      </c>
      <c r="F13" s="31" t="s">
        <v>533</v>
      </c>
      <c r="G13" s="31" t="s">
        <v>959</v>
      </c>
      <c r="H13" s="10"/>
      <c r="I13" s="11"/>
      <c r="J13" s="11"/>
      <c r="K13" s="11"/>
      <c r="L13" s="56" t="s">
        <v>956</v>
      </c>
      <c r="M13" s="57"/>
      <c r="N13" s="58"/>
      <c r="O13" t="s">
        <v>963</v>
      </c>
    </row>
    <row r="14" spans="1:25" ht="20.100000000000001" customHeight="1">
      <c r="A14" s="37">
        <v>28</v>
      </c>
      <c r="B14" s="9">
        <v>7</v>
      </c>
      <c r="C14" s="40">
        <v>27212101013</v>
      </c>
      <c r="D14" s="41" t="s">
        <v>502</v>
      </c>
      <c r="E14" s="42" t="s">
        <v>210</v>
      </c>
      <c r="F14" s="31" t="s">
        <v>533</v>
      </c>
      <c r="G14" s="31" t="s">
        <v>959</v>
      </c>
      <c r="H14" s="10"/>
      <c r="I14" s="11"/>
      <c r="J14" s="11"/>
      <c r="K14" s="11"/>
      <c r="L14" s="56" t="s">
        <v>956</v>
      </c>
      <c r="M14" s="57"/>
      <c r="N14" s="58"/>
      <c r="O14" t="s">
        <v>963</v>
      </c>
    </row>
    <row r="15" spans="1:25" ht="20.100000000000001" customHeight="1">
      <c r="A15" s="37">
        <v>29</v>
      </c>
      <c r="B15" s="9">
        <v>8</v>
      </c>
      <c r="C15" s="40">
        <v>27202141702</v>
      </c>
      <c r="D15" s="41" t="s">
        <v>147</v>
      </c>
      <c r="E15" s="42" t="s">
        <v>265</v>
      </c>
      <c r="F15" s="31" t="s">
        <v>533</v>
      </c>
      <c r="G15" s="31" t="s">
        <v>959</v>
      </c>
      <c r="H15" s="10"/>
      <c r="I15" s="11"/>
      <c r="J15" s="11"/>
      <c r="K15" s="11"/>
      <c r="L15" s="56" t="s">
        <v>956</v>
      </c>
      <c r="M15" s="57"/>
      <c r="N15" s="58"/>
      <c r="O15" t="s">
        <v>963</v>
      </c>
    </row>
    <row r="16" spans="1:25" ht="20.100000000000001" customHeight="1">
      <c r="A16" s="37">
        <v>30</v>
      </c>
      <c r="B16" s="9">
        <v>9</v>
      </c>
      <c r="C16" s="40">
        <v>27212134856</v>
      </c>
      <c r="D16" s="41" t="s">
        <v>534</v>
      </c>
      <c r="E16" s="42" t="s">
        <v>256</v>
      </c>
      <c r="F16" s="31" t="s">
        <v>533</v>
      </c>
      <c r="G16" s="31" t="s">
        <v>959</v>
      </c>
      <c r="H16" s="10"/>
      <c r="I16" s="11"/>
      <c r="J16" s="11"/>
      <c r="K16" s="11"/>
      <c r="L16" s="56" t="s">
        <v>956</v>
      </c>
      <c r="M16" s="57"/>
      <c r="N16" s="58"/>
      <c r="O16" t="s">
        <v>963</v>
      </c>
    </row>
    <row r="17" spans="1:15" ht="20.100000000000001" customHeight="1">
      <c r="A17" s="37">
        <v>31</v>
      </c>
      <c r="B17" s="9">
        <v>10</v>
      </c>
      <c r="C17" s="40">
        <v>27202138022</v>
      </c>
      <c r="D17" s="41" t="s">
        <v>535</v>
      </c>
      <c r="E17" s="42" t="s">
        <v>123</v>
      </c>
      <c r="F17" s="31" t="s">
        <v>533</v>
      </c>
      <c r="G17" s="31" t="s">
        <v>959</v>
      </c>
      <c r="H17" s="10"/>
      <c r="I17" s="11"/>
      <c r="J17" s="11"/>
      <c r="K17" s="11"/>
      <c r="L17" s="56" t="s">
        <v>956</v>
      </c>
      <c r="M17" s="57"/>
      <c r="N17" s="58"/>
      <c r="O17" t="s">
        <v>963</v>
      </c>
    </row>
    <row r="18" spans="1:15" ht="20.100000000000001" customHeight="1">
      <c r="A18" s="37">
        <v>32</v>
      </c>
      <c r="B18" s="9">
        <v>11</v>
      </c>
      <c r="C18" s="40">
        <v>27202100711</v>
      </c>
      <c r="D18" s="41" t="s">
        <v>477</v>
      </c>
      <c r="E18" s="42" t="s">
        <v>258</v>
      </c>
      <c r="F18" s="31" t="s">
        <v>533</v>
      </c>
      <c r="G18" s="31" t="s">
        <v>959</v>
      </c>
      <c r="H18" s="10"/>
      <c r="I18" s="11"/>
      <c r="J18" s="11"/>
      <c r="K18" s="11"/>
      <c r="L18" s="56" t="s">
        <v>36</v>
      </c>
      <c r="M18" s="57"/>
      <c r="N18" s="58"/>
      <c r="O18" t="s">
        <v>963</v>
      </c>
    </row>
    <row r="19" spans="1:15" ht="20.100000000000001" customHeight="1">
      <c r="A19" s="37">
        <v>33</v>
      </c>
      <c r="B19" s="9">
        <v>12</v>
      </c>
      <c r="C19" s="40">
        <v>27202135354</v>
      </c>
      <c r="D19" s="41" t="s">
        <v>536</v>
      </c>
      <c r="E19" s="42" t="s">
        <v>128</v>
      </c>
      <c r="F19" s="31" t="s">
        <v>533</v>
      </c>
      <c r="G19" s="31" t="s">
        <v>959</v>
      </c>
      <c r="H19" s="10"/>
      <c r="I19" s="11"/>
      <c r="J19" s="11"/>
      <c r="K19" s="11"/>
      <c r="L19" s="56" t="s">
        <v>956</v>
      </c>
      <c r="M19" s="57"/>
      <c r="N19" s="58"/>
      <c r="O19" t="s">
        <v>963</v>
      </c>
    </row>
    <row r="20" spans="1:15" ht="20.100000000000001" customHeight="1">
      <c r="A20" s="37">
        <v>34</v>
      </c>
      <c r="B20" s="9">
        <v>13</v>
      </c>
      <c r="C20" s="40">
        <v>27202137440</v>
      </c>
      <c r="D20" s="41" t="s">
        <v>430</v>
      </c>
      <c r="E20" s="42" t="s">
        <v>128</v>
      </c>
      <c r="F20" s="31" t="s">
        <v>533</v>
      </c>
      <c r="G20" s="31" t="s">
        <v>959</v>
      </c>
      <c r="H20" s="10"/>
      <c r="I20" s="11"/>
      <c r="J20" s="11"/>
      <c r="K20" s="11"/>
      <c r="L20" s="56" t="s">
        <v>956</v>
      </c>
      <c r="M20" s="57"/>
      <c r="N20" s="58"/>
      <c r="O20" t="s">
        <v>963</v>
      </c>
    </row>
    <row r="21" spans="1:15" ht="20.100000000000001" customHeight="1">
      <c r="A21" s="37">
        <v>35</v>
      </c>
      <c r="B21" s="9">
        <v>14</v>
      </c>
      <c r="C21" s="40">
        <v>27202143159</v>
      </c>
      <c r="D21" s="41" t="s">
        <v>537</v>
      </c>
      <c r="E21" s="42" t="s">
        <v>270</v>
      </c>
      <c r="F21" s="31" t="s">
        <v>533</v>
      </c>
      <c r="G21" s="31" t="s">
        <v>959</v>
      </c>
      <c r="H21" s="10"/>
      <c r="I21" s="11"/>
      <c r="J21" s="11"/>
      <c r="K21" s="11"/>
      <c r="L21" s="56" t="s">
        <v>36</v>
      </c>
      <c r="M21" s="57"/>
      <c r="N21" s="58"/>
      <c r="O21" t="s">
        <v>963</v>
      </c>
    </row>
    <row r="22" spans="1:15" ht="20.100000000000001" customHeight="1">
      <c r="A22" s="37">
        <v>36</v>
      </c>
      <c r="B22" s="9">
        <v>15</v>
      </c>
      <c r="C22" s="40">
        <v>27212125927</v>
      </c>
      <c r="D22" s="41" t="s">
        <v>243</v>
      </c>
      <c r="E22" s="42" t="s">
        <v>170</v>
      </c>
      <c r="F22" s="31" t="s">
        <v>533</v>
      </c>
      <c r="G22" s="31" t="s">
        <v>959</v>
      </c>
      <c r="H22" s="10"/>
      <c r="I22" s="11"/>
      <c r="J22" s="11"/>
      <c r="K22" s="11"/>
      <c r="L22" s="56" t="s">
        <v>36</v>
      </c>
      <c r="M22" s="57"/>
      <c r="N22" s="58"/>
      <c r="O22" t="s">
        <v>963</v>
      </c>
    </row>
    <row r="23" spans="1:15" ht="20.100000000000001" customHeight="1">
      <c r="A23" s="37">
        <v>37</v>
      </c>
      <c r="B23" s="9">
        <v>16</v>
      </c>
      <c r="C23" s="40">
        <v>27212229450</v>
      </c>
      <c r="D23" s="41" t="s">
        <v>201</v>
      </c>
      <c r="E23" s="42" t="s">
        <v>193</v>
      </c>
      <c r="F23" s="31" t="s">
        <v>533</v>
      </c>
      <c r="G23" s="31" t="s">
        <v>959</v>
      </c>
      <c r="H23" s="10"/>
      <c r="I23" s="11"/>
      <c r="J23" s="11"/>
      <c r="K23" s="11"/>
      <c r="L23" s="56" t="s">
        <v>956</v>
      </c>
      <c r="M23" s="57"/>
      <c r="N23" s="58"/>
      <c r="O23" t="s">
        <v>963</v>
      </c>
    </row>
    <row r="24" spans="1:15" ht="20.100000000000001" customHeight="1">
      <c r="A24" s="37">
        <v>38</v>
      </c>
      <c r="B24" s="9">
        <v>17</v>
      </c>
      <c r="C24" s="40">
        <v>27212120818</v>
      </c>
      <c r="D24" s="41" t="s">
        <v>421</v>
      </c>
      <c r="E24" s="42" t="s">
        <v>309</v>
      </c>
      <c r="F24" s="31" t="s">
        <v>533</v>
      </c>
      <c r="G24" s="31" t="s">
        <v>959</v>
      </c>
      <c r="H24" s="10"/>
      <c r="I24" s="11"/>
      <c r="J24" s="11"/>
      <c r="K24" s="11"/>
      <c r="L24" s="56" t="s">
        <v>36</v>
      </c>
      <c r="M24" s="57"/>
      <c r="N24" s="58"/>
      <c r="O24" t="s">
        <v>963</v>
      </c>
    </row>
    <row r="25" spans="1:15" ht="20.100000000000001" customHeight="1">
      <c r="A25" s="37">
        <v>39</v>
      </c>
      <c r="B25" s="9">
        <v>18</v>
      </c>
      <c r="C25" s="40">
        <v>27202140383</v>
      </c>
      <c r="D25" s="41" t="s">
        <v>538</v>
      </c>
      <c r="E25" s="42" t="s">
        <v>274</v>
      </c>
      <c r="F25" s="31" t="s">
        <v>533</v>
      </c>
      <c r="G25" s="31" t="s">
        <v>959</v>
      </c>
      <c r="H25" s="10"/>
      <c r="I25" s="11"/>
      <c r="J25" s="11"/>
      <c r="K25" s="11"/>
      <c r="L25" s="56" t="s">
        <v>956</v>
      </c>
      <c r="M25" s="57"/>
      <c r="N25" s="58"/>
      <c r="O25" t="s">
        <v>963</v>
      </c>
    </row>
    <row r="26" spans="1:15" ht="20.100000000000001" customHeight="1">
      <c r="A26" s="37">
        <v>40</v>
      </c>
      <c r="B26" s="9">
        <v>19</v>
      </c>
      <c r="C26" s="40">
        <v>27202141147</v>
      </c>
      <c r="D26" s="41" t="s">
        <v>539</v>
      </c>
      <c r="E26" s="42" t="s">
        <v>136</v>
      </c>
      <c r="F26" s="31" t="s">
        <v>533</v>
      </c>
      <c r="G26" s="31" t="s">
        <v>959</v>
      </c>
      <c r="H26" s="10"/>
      <c r="I26" s="11"/>
      <c r="J26" s="11"/>
      <c r="K26" s="11"/>
      <c r="L26" s="56" t="s">
        <v>956</v>
      </c>
      <c r="M26" s="57"/>
      <c r="N26" s="58"/>
      <c r="O26" t="s">
        <v>963</v>
      </c>
    </row>
    <row r="27" spans="1:15" ht="20.100000000000001" customHeight="1">
      <c r="A27" s="37">
        <v>41</v>
      </c>
      <c r="B27" s="9">
        <v>20</v>
      </c>
      <c r="C27" s="40">
        <v>27202201852</v>
      </c>
      <c r="D27" s="41" t="s">
        <v>523</v>
      </c>
      <c r="E27" s="42" t="s">
        <v>136</v>
      </c>
      <c r="F27" s="31" t="s">
        <v>533</v>
      </c>
      <c r="G27" s="31" t="s">
        <v>964</v>
      </c>
      <c r="H27" s="10"/>
      <c r="I27" s="11"/>
      <c r="J27" s="11"/>
      <c r="K27" s="11"/>
      <c r="L27" s="56" t="s">
        <v>956</v>
      </c>
      <c r="M27" s="57"/>
      <c r="N27" s="58"/>
      <c r="O27" t="s">
        <v>963</v>
      </c>
    </row>
    <row r="28" spans="1:15" ht="20.100000000000001" customHeight="1">
      <c r="A28" s="37">
        <v>42</v>
      </c>
      <c r="B28" s="9">
        <v>21</v>
      </c>
      <c r="C28" s="40">
        <v>27202125659</v>
      </c>
      <c r="D28" s="41" t="s">
        <v>540</v>
      </c>
      <c r="E28" s="42" t="s">
        <v>248</v>
      </c>
      <c r="F28" s="31" t="s">
        <v>533</v>
      </c>
      <c r="G28" s="31" t="s">
        <v>959</v>
      </c>
      <c r="H28" s="10"/>
      <c r="I28" s="11"/>
      <c r="J28" s="11"/>
      <c r="K28" s="11"/>
      <c r="L28" s="56" t="s">
        <v>956</v>
      </c>
      <c r="M28" s="57"/>
      <c r="N28" s="58"/>
      <c r="O28" t="s">
        <v>963</v>
      </c>
    </row>
    <row r="29" spans="1:15" ht="20.100000000000001" customHeight="1">
      <c r="A29" s="37">
        <v>0</v>
      </c>
      <c r="B29" s="9">
        <v>22</v>
      </c>
      <c r="C29" s="40" t="s">
        <v>956</v>
      </c>
      <c r="D29" s="41" t="s">
        <v>956</v>
      </c>
      <c r="E29" s="42" t="s">
        <v>956</v>
      </c>
      <c r="F29" s="31" t="s">
        <v>956</v>
      </c>
      <c r="G29" s="31" t="s">
        <v>956</v>
      </c>
      <c r="H29" s="10"/>
      <c r="I29" s="11"/>
      <c r="J29" s="11"/>
      <c r="K29" s="11"/>
      <c r="L29" s="56" t="s">
        <v>956</v>
      </c>
      <c r="M29" s="57"/>
      <c r="N29" s="58"/>
      <c r="O29" t="s">
        <v>963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963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963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963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963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963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963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963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963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965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88" priority="3" stopIfTrue="1" operator="equal">
      <formula>0</formula>
    </cfRule>
  </conditionalFormatting>
  <conditionalFormatting sqref="L39:N39 A39">
    <cfRule type="cellIs" dxfId="187" priority="2" stopIfTrue="1" operator="equal">
      <formula>0</formula>
    </cfRule>
  </conditionalFormatting>
  <conditionalFormatting sqref="L8:N37">
    <cfRule type="cellIs" dxfId="18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921</v>
      </c>
    </row>
    <row r="2" spans="1:25" s="1" customFormat="1">
      <c r="A2" s="43"/>
      <c r="C2" s="52" t="s">
        <v>5</v>
      </c>
      <c r="D2" s="52"/>
      <c r="E2" s="3" t="s">
        <v>889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966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43</v>
      </c>
      <c r="B8" s="9">
        <v>1</v>
      </c>
      <c r="C8" s="40">
        <v>27202138919</v>
      </c>
      <c r="D8" s="41" t="s">
        <v>541</v>
      </c>
      <c r="E8" s="42" t="s">
        <v>177</v>
      </c>
      <c r="F8" s="31" t="s">
        <v>533</v>
      </c>
      <c r="G8" s="31" t="s">
        <v>959</v>
      </c>
      <c r="H8" s="10"/>
      <c r="I8" s="11"/>
      <c r="J8" s="11"/>
      <c r="K8" s="11"/>
      <c r="L8" s="66" t="s">
        <v>956</v>
      </c>
      <c r="M8" s="67"/>
      <c r="N8" s="68"/>
      <c r="O8" t="s">
        <v>967</v>
      </c>
    </row>
    <row r="9" spans="1:25" ht="20.100000000000001" customHeight="1">
      <c r="A9" s="37">
        <v>44</v>
      </c>
      <c r="B9" s="9">
        <v>2</v>
      </c>
      <c r="C9" s="40">
        <v>27202220390</v>
      </c>
      <c r="D9" s="41" t="s">
        <v>542</v>
      </c>
      <c r="E9" s="42" t="s">
        <v>177</v>
      </c>
      <c r="F9" s="31" t="s">
        <v>533</v>
      </c>
      <c r="G9" s="31" t="s">
        <v>959</v>
      </c>
      <c r="H9" s="10"/>
      <c r="I9" s="11"/>
      <c r="J9" s="11"/>
      <c r="K9" s="11"/>
      <c r="L9" s="56" t="s">
        <v>956</v>
      </c>
      <c r="M9" s="57"/>
      <c r="N9" s="58"/>
      <c r="O9" t="s">
        <v>967</v>
      </c>
    </row>
    <row r="10" spans="1:25" ht="20.100000000000001" customHeight="1">
      <c r="A10" s="37">
        <v>45</v>
      </c>
      <c r="B10" s="9">
        <v>3</v>
      </c>
      <c r="C10" s="40">
        <v>27212101162</v>
      </c>
      <c r="D10" s="41" t="s">
        <v>312</v>
      </c>
      <c r="E10" s="42" t="s">
        <v>145</v>
      </c>
      <c r="F10" s="31" t="s">
        <v>533</v>
      </c>
      <c r="G10" s="31" t="s">
        <v>959</v>
      </c>
      <c r="H10" s="10"/>
      <c r="I10" s="11"/>
      <c r="J10" s="11"/>
      <c r="K10" s="11"/>
      <c r="L10" s="56" t="s">
        <v>36</v>
      </c>
      <c r="M10" s="57"/>
      <c r="N10" s="58"/>
      <c r="O10" t="s">
        <v>967</v>
      </c>
    </row>
    <row r="11" spans="1:25" ht="20.100000000000001" customHeight="1">
      <c r="A11" s="37">
        <v>46</v>
      </c>
      <c r="B11" s="9">
        <v>4</v>
      </c>
      <c r="C11" s="40">
        <v>27212143104</v>
      </c>
      <c r="D11" s="41" t="s">
        <v>543</v>
      </c>
      <c r="E11" s="42" t="s">
        <v>339</v>
      </c>
      <c r="F11" s="31" t="s">
        <v>533</v>
      </c>
      <c r="G11" s="31" t="s">
        <v>959</v>
      </c>
      <c r="H11" s="10"/>
      <c r="I11" s="11"/>
      <c r="J11" s="11"/>
      <c r="K11" s="11"/>
      <c r="L11" s="56" t="s">
        <v>36</v>
      </c>
      <c r="M11" s="57"/>
      <c r="N11" s="58"/>
      <c r="O11" t="s">
        <v>967</v>
      </c>
    </row>
    <row r="12" spans="1:25" ht="20.100000000000001" customHeight="1">
      <c r="A12" s="37">
        <v>47</v>
      </c>
      <c r="B12" s="9">
        <v>5</v>
      </c>
      <c r="C12" s="40">
        <v>27212740188</v>
      </c>
      <c r="D12" s="41" t="s">
        <v>544</v>
      </c>
      <c r="E12" s="42" t="s">
        <v>146</v>
      </c>
      <c r="F12" s="31" t="s">
        <v>533</v>
      </c>
      <c r="G12" s="31" t="s">
        <v>959</v>
      </c>
      <c r="H12" s="10"/>
      <c r="I12" s="11"/>
      <c r="J12" s="11"/>
      <c r="K12" s="11"/>
      <c r="L12" s="56" t="s">
        <v>36</v>
      </c>
      <c r="M12" s="57"/>
      <c r="N12" s="58"/>
      <c r="O12" t="s">
        <v>967</v>
      </c>
    </row>
    <row r="13" spans="1:25" ht="20.100000000000001" customHeight="1">
      <c r="A13" s="37">
        <v>48</v>
      </c>
      <c r="B13" s="9">
        <v>6</v>
      </c>
      <c r="C13" s="40">
        <v>27202101506</v>
      </c>
      <c r="D13" s="41" t="s">
        <v>545</v>
      </c>
      <c r="E13" s="42" t="s">
        <v>249</v>
      </c>
      <c r="F13" s="31" t="s">
        <v>533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967</v>
      </c>
    </row>
    <row r="14" spans="1:25" ht="20.100000000000001" customHeight="1">
      <c r="A14" s="37">
        <v>49</v>
      </c>
      <c r="B14" s="9">
        <v>7</v>
      </c>
      <c r="C14" s="40">
        <v>27212144218</v>
      </c>
      <c r="D14" s="41" t="s">
        <v>401</v>
      </c>
      <c r="E14" s="42" t="s">
        <v>204</v>
      </c>
      <c r="F14" s="31" t="s">
        <v>533</v>
      </c>
      <c r="G14" s="31" t="s">
        <v>959</v>
      </c>
      <c r="H14" s="10"/>
      <c r="I14" s="11"/>
      <c r="J14" s="11"/>
      <c r="K14" s="11"/>
      <c r="L14" s="56" t="s">
        <v>956</v>
      </c>
      <c r="M14" s="57"/>
      <c r="N14" s="58"/>
      <c r="O14" t="s">
        <v>967</v>
      </c>
    </row>
    <row r="15" spans="1:25" ht="20.100000000000001" customHeight="1">
      <c r="A15" s="37">
        <v>50</v>
      </c>
      <c r="B15" s="9">
        <v>8</v>
      </c>
      <c r="C15" s="40">
        <v>27202137323</v>
      </c>
      <c r="D15" s="41" t="s">
        <v>546</v>
      </c>
      <c r="E15" s="42" t="s">
        <v>151</v>
      </c>
      <c r="F15" s="31" t="s">
        <v>533</v>
      </c>
      <c r="G15" s="31" t="s">
        <v>959</v>
      </c>
      <c r="H15" s="10"/>
      <c r="I15" s="11"/>
      <c r="J15" s="11"/>
      <c r="K15" s="11"/>
      <c r="L15" s="56" t="s">
        <v>956</v>
      </c>
      <c r="M15" s="57"/>
      <c r="N15" s="58"/>
      <c r="O15" t="s">
        <v>967</v>
      </c>
    </row>
    <row r="16" spans="1:25" ht="20.100000000000001" customHeight="1">
      <c r="A16" s="37">
        <v>51</v>
      </c>
      <c r="B16" s="9">
        <v>9</v>
      </c>
      <c r="C16" s="40">
        <v>27212142148</v>
      </c>
      <c r="D16" s="41" t="s">
        <v>535</v>
      </c>
      <c r="E16" s="42" t="s">
        <v>320</v>
      </c>
      <c r="F16" s="31" t="s">
        <v>533</v>
      </c>
      <c r="G16" s="31" t="s">
        <v>959</v>
      </c>
      <c r="H16" s="10"/>
      <c r="I16" s="11"/>
      <c r="J16" s="11"/>
      <c r="K16" s="11"/>
      <c r="L16" s="56" t="s">
        <v>956</v>
      </c>
      <c r="M16" s="57"/>
      <c r="N16" s="58"/>
      <c r="O16" t="s">
        <v>967</v>
      </c>
    </row>
    <row r="17" spans="1:15" ht="20.100000000000001" customHeight="1">
      <c r="A17" s="37">
        <v>52</v>
      </c>
      <c r="B17" s="9">
        <v>10</v>
      </c>
      <c r="C17" s="40">
        <v>27202100420</v>
      </c>
      <c r="D17" s="41" t="s">
        <v>409</v>
      </c>
      <c r="E17" s="42" t="s">
        <v>252</v>
      </c>
      <c r="F17" s="31" t="s">
        <v>533</v>
      </c>
      <c r="G17" s="31" t="s">
        <v>959</v>
      </c>
      <c r="H17" s="10"/>
      <c r="I17" s="11"/>
      <c r="J17" s="11"/>
      <c r="K17" s="11"/>
      <c r="L17" s="56" t="s">
        <v>956</v>
      </c>
      <c r="M17" s="57"/>
      <c r="N17" s="58"/>
      <c r="O17" t="s">
        <v>967</v>
      </c>
    </row>
    <row r="18" spans="1:15" ht="20.100000000000001" customHeight="1">
      <c r="A18" s="37">
        <v>53</v>
      </c>
      <c r="B18" s="9">
        <v>11</v>
      </c>
      <c r="C18" s="40">
        <v>27202101093</v>
      </c>
      <c r="D18" s="41" t="s">
        <v>547</v>
      </c>
      <c r="E18" s="42" t="s">
        <v>223</v>
      </c>
      <c r="F18" s="31" t="s">
        <v>533</v>
      </c>
      <c r="G18" s="31" t="s">
        <v>959</v>
      </c>
      <c r="H18" s="10"/>
      <c r="I18" s="11"/>
      <c r="J18" s="11"/>
      <c r="K18" s="11"/>
      <c r="L18" s="56" t="s">
        <v>956</v>
      </c>
      <c r="M18" s="57"/>
      <c r="N18" s="58"/>
      <c r="O18" t="s">
        <v>967</v>
      </c>
    </row>
    <row r="19" spans="1:15" ht="20.100000000000001" customHeight="1">
      <c r="A19" s="37">
        <v>54</v>
      </c>
      <c r="B19" s="9">
        <v>12</v>
      </c>
      <c r="C19" s="40">
        <v>27202100216</v>
      </c>
      <c r="D19" s="41" t="s">
        <v>387</v>
      </c>
      <c r="E19" s="42" t="s">
        <v>262</v>
      </c>
      <c r="F19" s="31" t="s">
        <v>533</v>
      </c>
      <c r="G19" s="31" t="s">
        <v>959</v>
      </c>
      <c r="H19" s="10"/>
      <c r="I19" s="11"/>
      <c r="J19" s="11"/>
      <c r="K19" s="11"/>
      <c r="L19" s="56" t="s">
        <v>956</v>
      </c>
      <c r="M19" s="57"/>
      <c r="N19" s="58"/>
      <c r="O19" t="s">
        <v>967</v>
      </c>
    </row>
    <row r="20" spans="1:15" ht="20.100000000000001" customHeight="1">
      <c r="A20" s="37">
        <v>55</v>
      </c>
      <c r="B20" s="9">
        <v>13</v>
      </c>
      <c r="C20" s="40">
        <v>27202138915</v>
      </c>
      <c r="D20" s="41" t="s">
        <v>548</v>
      </c>
      <c r="E20" s="42" t="s">
        <v>262</v>
      </c>
      <c r="F20" s="31" t="s">
        <v>533</v>
      </c>
      <c r="G20" s="31" t="s">
        <v>959</v>
      </c>
      <c r="H20" s="10"/>
      <c r="I20" s="11"/>
      <c r="J20" s="11"/>
      <c r="K20" s="11"/>
      <c r="L20" s="56" t="s">
        <v>956</v>
      </c>
      <c r="M20" s="57"/>
      <c r="N20" s="58"/>
      <c r="O20" t="s">
        <v>967</v>
      </c>
    </row>
    <row r="21" spans="1:15" ht="20.100000000000001" customHeight="1">
      <c r="A21" s="37">
        <v>56</v>
      </c>
      <c r="B21" s="9">
        <v>14</v>
      </c>
      <c r="C21" s="40">
        <v>27202100909</v>
      </c>
      <c r="D21" s="41" t="s">
        <v>549</v>
      </c>
      <c r="E21" s="42" t="s">
        <v>227</v>
      </c>
      <c r="F21" s="31" t="s">
        <v>533</v>
      </c>
      <c r="G21" s="31" t="s">
        <v>959</v>
      </c>
      <c r="H21" s="10"/>
      <c r="I21" s="11"/>
      <c r="J21" s="11"/>
      <c r="K21" s="11"/>
      <c r="L21" s="56" t="s">
        <v>956</v>
      </c>
      <c r="M21" s="57"/>
      <c r="N21" s="58"/>
      <c r="O21" t="s">
        <v>967</v>
      </c>
    </row>
    <row r="22" spans="1:15" ht="20.100000000000001" customHeight="1">
      <c r="A22" s="37">
        <v>57</v>
      </c>
      <c r="B22" s="9">
        <v>15</v>
      </c>
      <c r="C22" s="40">
        <v>27212135421</v>
      </c>
      <c r="D22" s="41" t="s">
        <v>550</v>
      </c>
      <c r="E22" s="42" t="s">
        <v>227</v>
      </c>
      <c r="F22" s="31" t="s">
        <v>533</v>
      </c>
      <c r="G22" s="31" t="s">
        <v>959</v>
      </c>
      <c r="H22" s="10"/>
      <c r="I22" s="11"/>
      <c r="J22" s="11"/>
      <c r="K22" s="11"/>
      <c r="L22" s="56" t="s">
        <v>956</v>
      </c>
      <c r="M22" s="57"/>
      <c r="N22" s="58"/>
      <c r="O22" t="s">
        <v>967</v>
      </c>
    </row>
    <row r="23" spans="1:15" ht="20.100000000000001" customHeight="1">
      <c r="A23" s="37">
        <v>58</v>
      </c>
      <c r="B23" s="9">
        <v>16</v>
      </c>
      <c r="C23" s="40">
        <v>27212143662</v>
      </c>
      <c r="D23" s="41" t="s">
        <v>551</v>
      </c>
      <c r="E23" s="42" t="s">
        <v>265</v>
      </c>
      <c r="F23" s="31" t="s">
        <v>552</v>
      </c>
      <c r="G23" s="31" t="s">
        <v>959</v>
      </c>
      <c r="H23" s="10"/>
      <c r="I23" s="11"/>
      <c r="J23" s="11"/>
      <c r="K23" s="11"/>
      <c r="L23" s="56" t="s">
        <v>956</v>
      </c>
      <c r="M23" s="57"/>
      <c r="N23" s="58"/>
      <c r="O23" t="s">
        <v>967</v>
      </c>
    </row>
    <row r="24" spans="1:15" ht="20.100000000000001" customHeight="1">
      <c r="A24" s="37">
        <v>59</v>
      </c>
      <c r="B24" s="9">
        <v>17</v>
      </c>
      <c r="C24" s="40">
        <v>27202141327</v>
      </c>
      <c r="D24" s="41" t="s">
        <v>527</v>
      </c>
      <c r="E24" s="42" t="s">
        <v>263</v>
      </c>
      <c r="F24" s="31" t="s">
        <v>552</v>
      </c>
      <c r="G24" s="31" t="s">
        <v>959</v>
      </c>
      <c r="H24" s="10"/>
      <c r="I24" s="11"/>
      <c r="J24" s="11"/>
      <c r="K24" s="11"/>
      <c r="L24" s="56" t="s">
        <v>956</v>
      </c>
      <c r="M24" s="57"/>
      <c r="N24" s="58"/>
      <c r="O24" t="s">
        <v>967</v>
      </c>
    </row>
    <row r="25" spans="1:15" ht="20.100000000000001" customHeight="1">
      <c r="A25" s="37">
        <v>60</v>
      </c>
      <c r="B25" s="9">
        <v>18</v>
      </c>
      <c r="C25" s="40">
        <v>27212234046</v>
      </c>
      <c r="D25" s="41" t="s">
        <v>553</v>
      </c>
      <c r="E25" s="42" t="s">
        <v>335</v>
      </c>
      <c r="F25" s="31" t="s">
        <v>552</v>
      </c>
      <c r="G25" s="31" t="s">
        <v>959</v>
      </c>
      <c r="H25" s="10"/>
      <c r="I25" s="11"/>
      <c r="J25" s="11"/>
      <c r="K25" s="11"/>
      <c r="L25" s="56" t="s">
        <v>956</v>
      </c>
      <c r="M25" s="57"/>
      <c r="N25" s="58"/>
      <c r="O25" t="s">
        <v>967</v>
      </c>
    </row>
    <row r="26" spans="1:15" ht="20.100000000000001" customHeight="1">
      <c r="A26" s="37">
        <v>61</v>
      </c>
      <c r="B26" s="9">
        <v>19</v>
      </c>
      <c r="C26" s="40">
        <v>27212123229</v>
      </c>
      <c r="D26" s="41" t="s">
        <v>139</v>
      </c>
      <c r="E26" s="42" t="s">
        <v>245</v>
      </c>
      <c r="F26" s="31" t="s">
        <v>552</v>
      </c>
      <c r="G26" s="31" t="s">
        <v>959</v>
      </c>
      <c r="H26" s="10"/>
      <c r="I26" s="11"/>
      <c r="J26" s="11"/>
      <c r="K26" s="11"/>
      <c r="L26" s="56" t="s">
        <v>956</v>
      </c>
      <c r="M26" s="57"/>
      <c r="N26" s="58"/>
      <c r="O26" t="s">
        <v>967</v>
      </c>
    </row>
    <row r="27" spans="1:15" ht="20.100000000000001" customHeight="1">
      <c r="A27" s="37">
        <v>62</v>
      </c>
      <c r="B27" s="9">
        <v>20</v>
      </c>
      <c r="C27" s="40">
        <v>27202202792</v>
      </c>
      <c r="D27" s="41" t="s">
        <v>554</v>
      </c>
      <c r="E27" s="42" t="s">
        <v>229</v>
      </c>
      <c r="F27" s="31" t="s">
        <v>552</v>
      </c>
      <c r="G27" s="31" t="s">
        <v>959</v>
      </c>
      <c r="H27" s="10"/>
      <c r="I27" s="11"/>
      <c r="J27" s="11"/>
      <c r="K27" s="11"/>
      <c r="L27" s="56" t="s">
        <v>36</v>
      </c>
      <c r="M27" s="57"/>
      <c r="N27" s="58"/>
      <c r="O27" t="s">
        <v>967</v>
      </c>
    </row>
    <row r="28" spans="1:15" ht="20.100000000000001" customHeight="1">
      <c r="A28" s="37">
        <v>63</v>
      </c>
      <c r="B28" s="9">
        <v>21</v>
      </c>
      <c r="C28" s="40">
        <v>27212137084</v>
      </c>
      <c r="D28" s="41" t="s">
        <v>555</v>
      </c>
      <c r="E28" s="42" t="s">
        <v>302</v>
      </c>
      <c r="F28" s="31" t="s">
        <v>552</v>
      </c>
      <c r="G28" s="31" t="s">
        <v>959</v>
      </c>
      <c r="H28" s="10"/>
      <c r="I28" s="11"/>
      <c r="J28" s="11"/>
      <c r="K28" s="11"/>
      <c r="L28" s="56" t="s">
        <v>956</v>
      </c>
      <c r="M28" s="57"/>
      <c r="N28" s="58"/>
      <c r="O28" t="s">
        <v>967</v>
      </c>
    </row>
    <row r="29" spans="1:15" ht="20.100000000000001" customHeight="1">
      <c r="A29" s="37">
        <v>0</v>
      </c>
      <c r="B29" s="9">
        <v>22</v>
      </c>
      <c r="C29" s="40" t="s">
        <v>956</v>
      </c>
      <c r="D29" s="41" t="s">
        <v>956</v>
      </c>
      <c r="E29" s="42" t="s">
        <v>956</v>
      </c>
      <c r="F29" s="31" t="s">
        <v>956</v>
      </c>
      <c r="G29" s="31" t="s">
        <v>956</v>
      </c>
      <c r="H29" s="10"/>
      <c r="I29" s="11"/>
      <c r="J29" s="11"/>
      <c r="K29" s="11"/>
      <c r="L29" s="56" t="s">
        <v>956</v>
      </c>
      <c r="M29" s="57"/>
      <c r="N29" s="58"/>
      <c r="O29" t="s">
        <v>967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967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967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967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967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967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967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967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967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968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85" priority="3" stopIfTrue="1" operator="equal">
      <formula>0</formula>
    </cfRule>
  </conditionalFormatting>
  <conditionalFormatting sqref="L39:N39 A39">
    <cfRule type="cellIs" dxfId="184" priority="2" stopIfTrue="1" operator="equal">
      <formula>0</formula>
    </cfRule>
  </conditionalFormatting>
  <conditionalFormatting sqref="L8:N37">
    <cfRule type="cellIs" dxfId="18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922</v>
      </c>
    </row>
    <row r="2" spans="1:25" s="1" customFormat="1">
      <c r="A2" s="43"/>
      <c r="C2" s="52" t="s">
        <v>5</v>
      </c>
      <c r="D2" s="52"/>
      <c r="E2" s="3" t="s">
        <v>890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969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64</v>
      </c>
      <c r="B8" s="9">
        <v>1</v>
      </c>
      <c r="C8" s="40">
        <v>27202145575</v>
      </c>
      <c r="D8" s="41" t="s">
        <v>243</v>
      </c>
      <c r="E8" s="42" t="s">
        <v>170</v>
      </c>
      <c r="F8" s="31" t="s">
        <v>552</v>
      </c>
      <c r="G8" s="31" t="s">
        <v>959</v>
      </c>
      <c r="H8" s="10"/>
      <c r="I8" s="11"/>
      <c r="J8" s="11"/>
      <c r="K8" s="11"/>
      <c r="L8" s="66" t="s">
        <v>36</v>
      </c>
      <c r="M8" s="67"/>
      <c r="N8" s="68"/>
      <c r="O8" t="s">
        <v>970</v>
      </c>
    </row>
    <row r="9" spans="1:25" ht="20.100000000000001" customHeight="1">
      <c r="A9" s="37">
        <v>65</v>
      </c>
      <c r="B9" s="9">
        <v>2</v>
      </c>
      <c r="C9" s="40">
        <v>27212135518</v>
      </c>
      <c r="D9" s="41" t="s">
        <v>394</v>
      </c>
      <c r="E9" s="42" t="s">
        <v>217</v>
      </c>
      <c r="F9" s="31" t="s">
        <v>552</v>
      </c>
      <c r="G9" s="31" t="s">
        <v>959</v>
      </c>
      <c r="H9" s="10"/>
      <c r="I9" s="11"/>
      <c r="J9" s="11"/>
      <c r="K9" s="11"/>
      <c r="L9" s="56" t="s">
        <v>36</v>
      </c>
      <c r="M9" s="57"/>
      <c r="N9" s="58"/>
      <c r="O9" t="s">
        <v>970</v>
      </c>
    </row>
    <row r="10" spans="1:25" ht="20.100000000000001" customHeight="1">
      <c r="A10" s="37">
        <v>66</v>
      </c>
      <c r="B10" s="9">
        <v>3</v>
      </c>
      <c r="C10" s="40">
        <v>27212138688</v>
      </c>
      <c r="D10" s="41" t="s">
        <v>237</v>
      </c>
      <c r="E10" s="42" t="s">
        <v>217</v>
      </c>
      <c r="F10" s="31" t="s">
        <v>552</v>
      </c>
      <c r="G10" s="31" t="s">
        <v>959</v>
      </c>
      <c r="H10" s="10"/>
      <c r="I10" s="11"/>
      <c r="J10" s="11"/>
      <c r="K10" s="11"/>
      <c r="L10" s="56" t="s">
        <v>36</v>
      </c>
      <c r="M10" s="57"/>
      <c r="N10" s="58"/>
      <c r="O10" t="s">
        <v>970</v>
      </c>
    </row>
    <row r="11" spans="1:25" ht="20.100000000000001" customHeight="1">
      <c r="A11" s="37">
        <v>67</v>
      </c>
      <c r="B11" s="9">
        <v>4</v>
      </c>
      <c r="C11" s="40">
        <v>27212153214</v>
      </c>
      <c r="D11" s="41" t="s">
        <v>556</v>
      </c>
      <c r="E11" s="42" t="s">
        <v>244</v>
      </c>
      <c r="F11" s="31" t="s">
        <v>552</v>
      </c>
      <c r="G11" s="31" t="s">
        <v>959</v>
      </c>
      <c r="H11" s="10"/>
      <c r="I11" s="11"/>
      <c r="J11" s="11"/>
      <c r="K11" s="11"/>
      <c r="L11" s="56" t="s">
        <v>36</v>
      </c>
      <c r="M11" s="57"/>
      <c r="N11" s="58"/>
      <c r="O11" t="s">
        <v>970</v>
      </c>
    </row>
    <row r="12" spans="1:25" ht="20.100000000000001" customHeight="1">
      <c r="A12" s="37">
        <v>68</v>
      </c>
      <c r="B12" s="9">
        <v>5</v>
      </c>
      <c r="C12" s="40">
        <v>27212143802</v>
      </c>
      <c r="D12" s="41" t="s">
        <v>557</v>
      </c>
      <c r="E12" s="42" t="s">
        <v>133</v>
      </c>
      <c r="F12" s="31" t="s">
        <v>552</v>
      </c>
      <c r="G12" s="31" t="s">
        <v>959</v>
      </c>
      <c r="H12" s="10"/>
      <c r="I12" s="11"/>
      <c r="J12" s="11"/>
      <c r="K12" s="11"/>
      <c r="L12" s="56" t="s">
        <v>36</v>
      </c>
      <c r="M12" s="57"/>
      <c r="N12" s="58"/>
      <c r="O12" t="s">
        <v>970</v>
      </c>
    </row>
    <row r="13" spans="1:25" ht="20.100000000000001" customHeight="1">
      <c r="A13" s="37">
        <v>69</v>
      </c>
      <c r="B13" s="9">
        <v>6</v>
      </c>
      <c r="C13" s="40">
        <v>27212135504</v>
      </c>
      <c r="D13" s="41" t="s">
        <v>345</v>
      </c>
      <c r="E13" s="42" t="s">
        <v>176</v>
      </c>
      <c r="F13" s="31" t="s">
        <v>552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970</v>
      </c>
    </row>
    <row r="14" spans="1:25" ht="20.100000000000001" customHeight="1">
      <c r="A14" s="37">
        <v>70</v>
      </c>
      <c r="B14" s="9">
        <v>7</v>
      </c>
      <c r="C14" s="40">
        <v>27207227472</v>
      </c>
      <c r="D14" s="41" t="s">
        <v>429</v>
      </c>
      <c r="E14" s="42" t="s">
        <v>177</v>
      </c>
      <c r="F14" s="31" t="s">
        <v>552</v>
      </c>
      <c r="G14" s="31" t="s">
        <v>959</v>
      </c>
      <c r="H14" s="10"/>
      <c r="I14" s="11"/>
      <c r="J14" s="11"/>
      <c r="K14" s="11"/>
      <c r="L14" s="56" t="s">
        <v>36</v>
      </c>
      <c r="M14" s="57"/>
      <c r="N14" s="58"/>
      <c r="O14" t="s">
        <v>970</v>
      </c>
    </row>
    <row r="15" spans="1:25" ht="20.100000000000001" customHeight="1">
      <c r="A15" s="37">
        <v>71</v>
      </c>
      <c r="B15" s="9">
        <v>8</v>
      </c>
      <c r="C15" s="40">
        <v>27207241607</v>
      </c>
      <c r="D15" s="41" t="s">
        <v>412</v>
      </c>
      <c r="E15" s="42" t="s">
        <v>179</v>
      </c>
      <c r="F15" s="31" t="s">
        <v>552</v>
      </c>
      <c r="G15" s="31" t="s">
        <v>959</v>
      </c>
      <c r="H15" s="10"/>
      <c r="I15" s="11"/>
      <c r="J15" s="11"/>
      <c r="K15" s="11"/>
      <c r="L15" s="56" t="s">
        <v>36</v>
      </c>
      <c r="M15" s="57"/>
      <c r="N15" s="58"/>
      <c r="O15" t="s">
        <v>970</v>
      </c>
    </row>
    <row r="16" spans="1:25" ht="20.100000000000001" customHeight="1">
      <c r="A16" s="37">
        <v>72</v>
      </c>
      <c r="B16" s="9">
        <v>9</v>
      </c>
      <c r="C16" s="40">
        <v>27202135744</v>
      </c>
      <c r="D16" s="41" t="s">
        <v>338</v>
      </c>
      <c r="E16" s="42" t="s">
        <v>343</v>
      </c>
      <c r="F16" s="31" t="s">
        <v>552</v>
      </c>
      <c r="G16" s="31" t="s">
        <v>959</v>
      </c>
      <c r="H16" s="10"/>
      <c r="I16" s="11"/>
      <c r="J16" s="11"/>
      <c r="K16" s="11"/>
      <c r="L16" s="56" t="s">
        <v>956</v>
      </c>
      <c r="M16" s="57"/>
      <c r="N16" s="58"/>
      <c r="O16" t="s">
        <v>970</v>
      </c>
    </row>
    <row r="17" spans="1:15" ht="20.100000000000001" customHeight="1">
      <c r="A17" s="37">
        <v>73</v>
      </c>
      <c r="B17" s="9">
        <v>10</v>
      </c>
      <c r="C17" s="40">
        <v>27202134279</v>
      </c>
      <c r="D17" s="41" t="s">
        <v>427</v>
      </c>
      <c r="E17" s="42" t="s">
        <v>219</v>
      </c>
      <c r="F17" s="31" t="s">
        <v>552</v>
      </c>
      <c r="G17" s="31" t="s">
        <v>959</v>
      </c>
      <c r="H17" s="10"/>
      <c r="I17" s="11"/>
      <c r="J17" s="11"/>
      <c r="K17" s="11"/>
      <c r="L17" s="56" t="s">
        <v>36</v>
      </c>
      <c r="M17" s="57"/>
      <c r="N17" s="58"/>
      <c r="O17" t="s">
        <v>970</v>
      </c>
    </row>
    <row r="18" spans="1:15" ht="20.100000000000001" customHeight="1">
      <c r="A18" s="37">
        <v>74</v>
      </c>
      <c r="B18" s="9">
        <v>11</v>
      </c>
      <c r="C18" s="40">
        <v>27202100066</v>
      </c>
      <c r="D18" s="41" t="s">
        <v>558</v>
      </c>
      <c r="E18" s="42" t="s">
        <v>280</v>
      </c>
      <c r="F18" s="31" t="s">
        <v>552</v>
      </c>
      <c r="G18" s="31" t="s">
        <v>959</v>
      </c>
      <c r="H18" s="10"/>
      <c r="I18" s="11"/>
      <c r="J18" s="11"/>
      <c r="K18" s="11"/>
      <c r="L18" s="56" t="s">
        <v>956</v>
      </c>
      <c r="M18" s="57"/>
      <c r="N18" s="58"/>
      <c r="O18" t="s">
        <v>970</v>
      </c>
    </row>
    <row r="19" spans="1:15" ht="20.100000000000001" customHeight="1">
      <c r="A19" s="37">
        <v>75</v>
      </c>
      <c r="B19" s="9">
        <v>12</v>
      </c>
      <c r="C19" s="40">
        <v>27212153117</v>
      </c>
      <c r="D19" s="41" t="s">
        <v>420</v>
      </c>
      <c r="E19" s="42" t="s">
        <v>146</v>
      </c>
      <c r="F19" s="31" t="s">
        <v>552</v>
      </c>
      <c r="G19" s="31" t="s">
        <v>959</v>
      </c>
      <c r="H19" s="10"/>
      <c r="I19" s="11"/>
      <c r="J19" s="11"/>
      <c r="K19" s="11"/>
      <c r="L19" s="56" t="s">
        <v>956</v>
      </c>
      <c r="M19" s="57"/>
      <c r="N19" s="58"/>
      <c r="O19" t="s">
        <v>970</v>
      </c>
    </row>
    <row r="20" spans="1:15" ht="20.100000000000001" customHeight="1">
      <c r="A20" s="37">
        <v>76</v>
      </c>
      <c r="B20" s="9">
        <v>13</v>
      </c>
      <c r="C20" s="40">
        <v>27202100167</v>
      </c>
      <c r="D20" s="41" t="s">
        <v>559</v>
      </c>
      <c r="E20" s="42" t="s">
        <v>249</v>
      </c>
      <c r="F20" s="31" t="s">
        <v>552</v>
      </c>
      <c r="G20" s="31" t="s">
        <v>959</v>
      </c>
      <c r="H20" s="10"/>
      <c r="I20" s="11"/>
      <c r="J20" s="11"/>
      <c r="K20" s="11"/>
      <c r="L20" s="56" t="s">
        <v>956</v>
      </c>
      <c r="M20" s="57"/>
      <c r="N20" s="58"/>
      <c r="O20" t="s">
        <v>970</v>
      </c>
    </row>
    <row r="21" spans="1:15" ht="20.100000000000001" customHeight="1">
      <c r="A21" s="37">
        <v>77</v>
      </c>
      <c r="B21" s="9">
        <v>14</v>
      </c>
      <c r="C21" s="40">
        <v>27202644456</v>
      </c>
      <c r="D21" s="41" t="s">
        <v>560</v>
      </c>
      <c r="E21" s="42" t="s">
        <v>249</v>
      </c>
      <c r="F21" s="31" t="s">
        <v>552</v>
      </c>
      <c r="G21" s="31" t="s">
        <v>959</v>
      </c>
      <c r="H21" s="10"/>
      <c r="I21" s="11"/>
      <c r="J21" s="11"/>
      <c r="K21" s="11"/>
      <c r="L21" s="56" t="s">
        <v>956</v>
      </c>
      <c r="M21" s="57"/>
      <c r="N21" s="58"/>
      <c r="O21" t="s">
        <v>970</v>
      </c>
    </row>
    <row r="22" spans="1:15" ht="20.100000000000001" customHeight="1">
      <c r="A22" s="37">
        <v>78</v>
      </c>
      <c r="B22" s="9">
        <v>15</v>
      </c>
      <c r="C22" s="40">
        <v>27212240731</v>
      </c>
      <c r="D22" s="41" t="s">
        <v>224</v>
      </c>
      <c r="E22" s="42" t="s">
        <v>182</v>
      </c>
      <c r="F22" s="31" t="s">
        <v>552</v>
      </c>
      <c r="G22" s="31" t="s">
        <v>959</v>
      </c>
      <c r="H22" s="10"/>
      <c r="I22" s="11"/>
      <c r="J22" s="11"/>
      <c r="K22" s="11"/>
      <c r="L22" s="56" t="s">
        <v>36</v>
      </c>
      <c r="M22" s="57"/>
      <c r="N22" s="58"/>
      <c r="O22" t="s">
        <v>970</v>
      </c>
    </row>
    <row r="23" spans="1:15" ht="20.100000000000001" customHeight="1">
      <c r="A23" s="37">
        <v>79</v>
      </c>
      <c r="B23" s="9">
        <v>16</v>
      </c>
      <c r="C23" s="40">
        <v>27212103053</v>
      </c>
      <c r="D23" s="41" t="s">
        <v>561</v>
      </c>
      <c r="E23" s="42" t="s">
        <v>153</v>
      </c>
      <c r="F23" s="31" t="s">
        <v>552</v>
      </c>
      <c r="G23" s="31" t="s">
        <v>959</v>
      </c>
      <c r="H23" s="10"/>
      <c r="I23" s="11"/>
      <c r="J23" s="11"/>
      <c r="K23" s="11"/>
      <c r="L23" s="56" t="s">
        <v>36</v>
      </c>
      <c r="M23" s="57"/>
      <c r="N23" s="58"/>
      <c r="O23" t="s">
        <v>970</v>
      </c>
    </row>
    <row r="24" spans="1:15" ht="20.100000000000001" customHeight="1">
      <c r="A24" s="37">
        <v>80</v>
      </c>
      <c r="B24" s="9">
        <v>17</v>
      </c>
      <c r="C24" s="40">
        <v>27202242040</v>
      </c>
      <c r="D24" s="41" t="s">
        <v>562</v>
      </c>
      <c r="E24" s="42" t="s">
        <v>284</v>
      </c>
      <c r="F24" s="31" t="s">
        <v>552</v>
      </c>
      <c r="G24" s="31" t="s">
        <v>959</v>
      </c>
      <c r="H24" s="10"/>
      <c r="I24" s="11"/>
      <c r="J24" s="11"/>
      <c r="K24" s="11"/>
      <c r="L24" s="56" t="s">
        <v>956</v>
      </c>
      <c r="M24" s="57"/>
      <c r="N24" s="58"/>
      <c r="O24" t="s">
        <v>970</v>
      </c>
    </row>
    <row r="25" spans="1:15" ht="20.100000000000001" customHeight="1">
      <c r="A25" s="37">
        <v>81</v>
      </c>
      <c r="B25" s="9">
        <v>18</v>
      </c>
      <c r="C25" s="40">
        <v>27212101418</v>
      </c>
      <c r="D25" s="41" t="s">
        <v>192</v>
      </c>
      <c r="E25" s="42" t="s">
        <v>257</v>
      </c>
      <c r="F25" s="31" t="s">
        <v>552</v>
      </c>
      <c r="G25" s="31" t="s">
        <v>959</v>
      </c>
      <c r="H25" s="10"/>
      <c r="I25" s="11"/>
      <c r="J25" s="11"/>
      <c r="K25" s="11"/>
      <c r="L25" s="56" t="s">
        <v>36</v>
      </c>
      <c r="M25" s="57"/>
      <c r="N25" s="58"/>
      <c r="O25" t="s">
        <v>970</v>
      </c>
    </row>
    <row r="26" spans="1:15" ht="20.100000000000001" customHeight="1">
      <c r="A26" s="37">
        <v>82</v>
      </c>
      <c r="B26" s="9">
        <v>19</v>
      </c>
      <c r="C26" s="40">
        <v>27202142804</v>
      </c>
      <c r="D26" s="41" t="s">
        <v>161</v>
      </c>
      <c r="E26" s="42" t="s">
        <v>322</v>
      </c>
      <c r="F26" s="31" t="s">
        <v>552</v>
      </c>
      <c r="G26" s="31" t="s">
        <v>959</v>
      </c>
      <c r="H26" s="10"/>
      <c r="I26" s="11"/>
      <c r="J26" s="11"/>
      <c r="K26" s="11"/>
      <c r="L26" s="56" t="s">
        <v>956</v>
      </c>
      <c r="M26" s="57"/>
      <c r="N26" s="58"/>
      <c r="O26" t="s">
        <v>970</v>
      </c>
    </row>
    <row r="27" spans="1:15" ht="20.100000000000001" customHeight="1">
      <c r="A27" s="37">
        <v>83</v>
      </c>
      <c r="B27" s="9">
        <v>20</v>
      </c>
      <c r="C27" s="40">
        <v>27202124682</v>
      </c>
      <c r="D27" s="41" t="s">
        <v>563</v>
      </c>
      <c r="E27" s="42" t="s">
        <v>330</v>
      </c>
      <c r="F27" s="31" t="s">
        <v>552</v>
      </c>
      <c r="G27" s="31" t="s">
        <v>959</v>
      </c>
      <c r="H27" s="10"/>
      <c r="I27" s="11"/>
      <c r="J27" s="11"/>
      <c r="K27" s="11"/>
      <c r="L27" s="56" t="s">
        <v>956</v>
      </c>
      <c r="M27" s="57"/>
      <c r="N27" s="58"/>
      <c r="O27" t="s">
        <v>970</v>
      </c>
    </row>
    <row r="28" spans="1:15" ht="20.100000000000001" customHeight="1">
      <c r="A28" s="37">
        <v>84</v>
      </c>
      <c r="B28" s="9">
        <v>21</v>
      </c>
      <c r="C28" s="40">
        <v>27212153546</v>
      </c>
      <c r="D28" s="41" t="s">
        <v>564</v>
      </c>
      <c r="E28" s="42" t="s">
        <v>325</v>
      </c>
      <c r="F28" s="31" t="s">
        <v>552</v>
      </c>
      <c r="G28" s="31" t="s">
        <v>959</v>
      </c>
      <c r="H28" s="10"/>
      <c r="I28" s="11"/>
      <c r="J28" s="11"/>
      <c r="K28" s="11"/>
      <c r="L28" s="56" t="s">
        <v>956</v>
      </c>
      <c r="M28" s="57"/>
      <c r="N28" s="58"/>
      <c r="O28" t="s">
        <v>970</v>
      </c>
    </row>
    <row r="29" spans="1:15" ht="20.100000000000001" customHeight="1">
      <c r="A29" s="37">
        <v>0</v>
      </c>
      <c r="B29" s="9">
        <v>22</v>
      </c>
      <c r="C29" s="40" t="s">
        <v>956</v>
      </c>
      <c r="D29" s="41" t="s">
        <v>956</v>
      </c>
      <c r="E29" s="42" t="s">
        <v>956</v>
      </c>
      <c r="F29" s="31" t="s">
        <v>956</v>
      </c>
      <c r="G29" s="31" t="s">
        <v>956</v>
      </c>
      <c r="H29" s="10"/>
      <c r="I29" s="11"/>
      <c r="J29" s="11"/>
      <c r="K29" s="11"/>
      <c r="L29" s="56" t="s">
        <v>956</v>
      </c>
      <c r="M29" s="57"/>
      <c r="N29" s="58"/>
      <c r="O29" t="s">
        <v>970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970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970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970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970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970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970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970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970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971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82" priority="3" stopIfTrue="1" operator="equal">
      <formula>0</formula>
    </cfRule>
  </conditionalFormatting>
  <conditionalFormatting sqref="L39:N39 A39">
    <cfRule type="cellIs" dxfId="181" priority="2" stopIfTrue="1" operator="equal">
      <formula>0</formula>
    </cfRule>
  </conditionalFormatting>
  <conditionalFormatting sqref="L8:N37">
    <cfRule type="cellIs" dxfId="18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923</v>
      </c>
    </row>
    <row r="2" spans="1:25" s="1" customFormat="1">
      <c r="A2" s="43"/>
      <c r="C2" s="52" t="s">
        <v>5</v>
      </c>
      <c r="D2" s="52"/>
      <c r="E2" s="3" t="s">
        <v>891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972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85</v>
      </c>
      <c r="B8" s="9">
        <v>1</v>
      </c>
      <c r="C8" s="40">
        <v>27212143317</v>
      </c>
      <c r="D8" s="41" t="s">
        <v>565</v>
      </c>
      <c r="E8" s="42" t="s">
        <v>264</v>
      </c>
      <c r="F8" s="31" t="s">
        <v>566</v>
      </c>
      <c r="G8" s="31" t="s">
        <v>959</v>
      </c>
      <c r="H8" s="10"/>
      <c r="I8" s="11"/>
      <c r="J8" s="11"/>
      <c r="K8" s="11"/>
      <c r="L8" s="66" t="s">
        <v>36</v>
      </c>
      <c r="M8" s="67"/>
      <c r="N8" s="68"/>
      <c r="O8" t="s">
        <v>973</v>
      </c>
    </row>
    <row r="9" spans="1:25" ht="20.100000000000001" customHeight="1">
      <c r="A9" s="37">
        <v>86</v>
      </c>
      <c r="B9" s="9">
        <v>2</v>
      </c>
      <c r="C9" s="40">
        <v>27202142288</v>
      </c>
      <c r="D9" s="41" t="s">
        <v>567</v>
      </c>
      <c r="E9" s="42" t="s">
        <v>210</v>
      </c>
      <c r="F9" s="31" t="s">
        <v>566</v>
      </c>
      <c r="G9" s="31" t="s">
        <v>959</v>
      </c>
      <c r="H9" s="10"/>
      <c r="I9" s="11"/>
      <c r="J9" s="11"/>
      <c r="K9" s="11"/>
      <c r="L9" s="56" t="s">
        <v>36</v>
      </c>
      <c r="M9" s="57"/>
      <c r="N9" s="58"/>
      <c r="O9" t="s">
        <v>973</v>
      </c>
    </row>
    <row r="10" spans="1:25" ht="20.100000000000001" customHeight="1">
      <c r="A10" s="37">
        <v>87</v>
      </c>
      <c r="B10" s="9">
        <v>3</v>
      </c>
      <c r="C10" s="40">
        <v>27212138660</v>
      </c>
      <c r="D10" s="41" t="s">
        <v>568</v>
      </c>
      <c r="E10" s="42" t="s">
        <v>299</v>
      </c>
      <c r="F10" s="31" t="s">
        <v>566</v>
      </c>
      <c r="G10" s="31" t="s">
        <v>959</v>
      </c>
      <c r="H10" s="10"/>
      <c r="I10" s="11"/>
      <c r="J10" s="11"/>
      <c r="K10" s="11"/>
      <c r="L10" s="56" t="s">
        <v>956</v>
      </c>
      <c r="M10" s="57"/>
      <c r="N10" s="58"/>
      <c r="O10" t="s">
        <v>973</v>
      </c>
    </row>
    <row r="11" spans="1:25" ht="20.100000000000001" customHeight="1">
      <c r="A11" s="37">
        <v>88</v>
      </c>
      <c r="B11" s="9">
        <v>4</v>
      </c>
      <c r="C11" s="40">
        <v>27202126434</v>
      </c>
      <c r="D11" s="41" t="s">
        <v>569</v>
      </c>
      <c r="E11" s="42" t="s">
        <v>275</v>
      </c>
      <c r="F11" s="31" t="s">
        <v>566</v>
      </c>
      <c r="G11" s="31" t="s">
        <v>959</v>
      </c>
      <c r="H11" s="10"/>
      <c r="I11" s="11"/>
      <c r="J11" s="11"/>
      <c r="K11" s="11"/>
      <c r="L11" s="56" t="s">
        <v>956</v>
      </c>
      <c r="M11" s="57"/>
      <c r="N11" s="58"/>
      <c r="O11" t="s">
        <v>973</v>
      </c>
    </row>
    <row r="12" spans="1:25" ht="20.100000000000001" customHeight="1">
      <c r="A12" s="37">
        <v>89</v>
      </c>
      <c r="B12" s="9">
        <v>5</v>
      </c>
      <c r="C12" s="40">
        <v>27202100948</v>
      </c>
      <c r="D12" s="41" t="s">
        <v>397</v>
      </c>
      <c r="E12" s="42" t="s">
        <v>177</v>
      </c>
      <c r="F12" s="31" t="s">
        <v>566</v>
      </c>
      <c r="G12" s="31" t="s">
        <v>959</v>
      </c>
      <c r="H12" s="10"/>
      <c r="I12" s="11"/>
      <c r="J12" s="11"/>
      <c r="K12" s="11"/>
      <c r="L12" s="56" t="s">
        <v>36</v>
      </c>
      <c r="M12" s="57"/>
      <c r="N12" s="58"/>
      <c r="O12" t="s">
        <v>973</v>
      </c>
    </row>
    <row r="13" spans="1:25" ht="20.100000000000001" customHeight="1">
      <c r="A13" s="37">
        <v>90</v>
      </c>
      <c r="B13" s="9">
        <v>6</v>
      </c>
      <c r="C13" s="40">
        <v>27212100866</v>
      </c>
      <c r="D13" s="41" t="s">
        <v>570</v>
      </c>
      <c r="E13" s="42" t="s">
        <v>180</v>
      </c>
      <c r="F13" s="31" t="s">
        <v>566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973</v>
      </c>
    </row>
    <row r="14" spans="1:25" ht="20.100000000000001" customHeight="1">
      <c r="A14" s="37">
        <v>91</v>
      </c>
      <c r="B14" s="9">
        <v>7</v>
      </c>
      <c r="C14" s="40">
        <v>27202100444</v>
      </c>
      <c r="D14" s="41" t="s">
        <v>571</v>
      </c>
      <c r="E14" s="42" t="s">
        <v>219</v>
      </c>
      <c r="F14" s="31" t="s">
        <v>566</v>
      </c>
      <c r="G14" s="31" t="s">
        <v>959</v>
      </c>
      <c r="H14" s="10"/>
      <c r="I14" s="11"/>
      <c r="J14" s="11"/>
      <c r="K14" s="11"/>
      <c r="L14" s="56" t="s">
        <v>956</v>
      </c>
      <c r="M14" s="57"/>
      <c r="N14" s="58"/>
      <c r="O14" t="s">
        <v>973</v>
      </c>
    </row>
    <row r="15" spans="1:25" ht="20.100000000000001" customHeight="1">
      <c r="A15" s="37">
        <v>92</v>
      </c>
      <c r="B15" s="9">
        <v>8</v>
      </c>
      <c r="C15" s="40">
        <v>27202135554</v>
      </c>
      <c r="D15" s="41" t="s">
        <v>572</v>
      </c>
      <c r="E15" s="42" t="s">
        <v>219</v>
      </c>
      <c r="F15" s="31" t="s">
        <v>566</v>
      </c>
      <c r="G15" s="31" t="s">
        <v>959</v>
      </c>
      <c r="H15" s="10"/>
      <c r="I15" s="11"/>
      <c r="J15" s="11"/>
      <c r="K15" s="11"/>
      <c r="L15" s="56" t="s">
        <v>36</v>
      </c>
      <c r="M15" s="57"/>
      <c r="N15" s="58"/>
      <c r="O15" t="s">
        <v>973</v>
      </c>
    </row>
    <row r="16" spans="1:25" ht="20.100000000000001" customHeight="1">
      <c r="A16" s="37">
        <v>93</v>
      </c>
      <c r="B16" s="9">
        <v>9</v>
      </c>
      <c r="C16" s="40">
        <v>27202233927</v>
      </c>
      <c r="D16" s="41" t="s">
        <v>573</v>
      </c>
      <c r="E16" s="42" t="s">
        <v>219</v>
      </c>
      <c r="F16" s="31" t="s">
        <v>566</v>
      </c>
      <c r="G16" s="31" t="s">
        <v>959</v>
      </c>
      <c r="H16" s="10"/>
      <c r="I16" s="11"/>
      <c r="J16" s="11"/>
      <c r="K16" s="11"/>
      <c r="L16" s="56" t="s">
        <v>36</v>
      </c>
      <c r="M16" s="57"/>
      <c r="N16" s="58"/>
      <c r="O16" t="s">
        <v>973</v>
      </c>
    </row>
    <row r="17" spans="1:15" ht="20.100000000000001" customHeight="1">
      <c r="A17" s="37">
        <v>94</v>
      </c>
      <c r="B17" s="9">
        <v>10</v>
      </c>
      <c r="C17" s="40">
        <v>27202426357</v>
      </c>
      <c r="D17" s="41" t="s">
        <v>574</v>
      </c>
      <c r="E17" s="42" t="s">
        <v>219</v>
      </c>
      <c r="F17" s="31" t="s">
        <v>566</v>
      </c>
      <c r="G17" s="31" t="s">
        <v>959</v>
      </c>
      <c r="H17" s="10"/>
      <c r="I17" s="11"/>
      <c r="J17" s="11"/>
      <c r="K17" s="11"/>
      <c r="L17" s="56" t="s">
        <v>36</v>
      </c>
      <c r="M17" s="57"/>
      <c r="N17" s="58"/>
      <c r="O17" t="s">
        <v>973</v>
      </c>
    </row>
    <row r="18" spans="1:15" ht="20.100000000000001" customHeight="1">
      <c r="A18" s="37">
        <v>95</v>
      </c>
      <c r="B18" s="9">
        <v>11</v>
      </c>
      <c r="C18" s="40">
        <v>27203131223</v>
      </c>
      <c r="D18" s="41" t="s">
        <v>575</v>
      </c>
      <c r="E18" s="42" t="s">
        <v>219</v>
      </c>
      <c r="F18" s="31" t="s">
        <v>566</v>
      </c>
      <c r="G18" s="31" t="s">
        <v>959</v>
      </c>
      <c r="H18" s="10"/>
      <c r="I18" s="11"/>
      <c r="J18" s="11"/>
      <c r="K18" s="11"/>
      <c r="L18" s="56" t="s">
        <v>956</v>
      </c>
      <c r="M18" s="57"/>
      <c r="N18" s="58"/>
      <c r="O18" t="s">
        <v>973</v>
      </c>
    </row>
    <row r="19" spans="1:15" ht="20.100000000000001" customHeight="1">
      <c r="A19" s="37">
        <v>96</v>
      </c>
      <c r="B19" s="9">
        <v>12</v>
      </c>
      <c r="C19" s="40">
        <v>27202100743</v>
      </c>
      <c r="D19" s="41" t="s">
        <v>452</v>
      </c>
      <c r="E19" s="42" t="s">
        <v>151</v>
      </c>
      <c r="F19" s="31" t="s">
        <v>566</v>
      </c>
      <c r="G19" s="31" t="s">
        <v>959</v>
      </c>
      <c r="H19" s="10"/>
      <c r="I19" s="11"/>
      <c r="J19" s="11"/>
      <c r="K19" s="11"/>
      <c r="L19" s="56" t="s">
        <v>36</v>
      </c>
      <c r="M19" s="57"/>
      <c r="N19" s="58"/>
      <c r="O19" t="s">
        <v>973</v>
      </c>
    </row>
    <row r="20" spans="1:15" ht="20.100000000000001" customHeight="1">
      <c r="A20" s="37">
        <v>97</v>
      </c>
      <c r="B20" s="9">
        <v>13</v>
      </c>
      <c r="C20" s="40">
        <v>27202552240</v>
      </c>
      <c r="D20" s="41" t="s">
        <v>576</v>
      </c>
      <c r="E20" s="42" t="s">
        <v>151</v>
      </c>
      <c r="F20" s="31" t="s">
        <v>566</v>
      </c>
      <c r="G20" s="31" t="s">
        <v>955</v>
      </c>
      <c r="H20" s="10"/>
      <c r="I20" s="11"/>
      <c r="J20" s="11"/>
      <c r="K20" s="11"/>
      <c r="L20" s="56" t="s">
        <v>36</v>
      </c>
      <c r="M20" s="57"/>
      <c r="N20" s="58"/>
      <c r="O20" t="s">
        <v>973</v>
      </c>
    </row>
    <row r="21" spans="1:15" ht="20.100000000000001" customHeight="1">
      <c r="A21" s="37">
        <v>98</v>
      </c>
      <c r="B21" s="9">
        <v>14</v>
      </c>
      <c r="C21" s="40">
        <v>27212135309</v>
      </c>
      <c r="D21" s="41" t="s">
        <v>577</v>
      </c>
      <c r="E21" s="42" t="s">
        <v>206</v>
      </c>
      <c r="F21" s="31" t="s">
        <v>566</v>
      </c>
      <c r="G21" s="31" t="s">
        <v>959</v>
      </c>
      <c r="H21" s="10"/>
      <c r="I21" s="11"/>
      <c r="J21" s="11"/>
      <c r="K21" s="11"/>
      <c r="L21" s="56" t="s">
        <v>36</v>
      </c>
      <c r="M21" s="57"/>
      <c r="N21" s="58"/>
      <c r="O21" t="s">
        <v>973</v>
      </c>
    </row>
    <row r="22" spans="1:15" ht="20.100000000000001" customHeight="1">
      <c r="A22" s="37">
        <v>99</v>
      </c>
      <c r="B22" s="9">
        <v>15</v>
      </c>
      <c r="C22" s="40">
        <v>27202125674</v>
      </c>
      <c r="D22" s="41" t="s">
        <v>406</v>
      </c>
      <c r="E22" s="42" t="s">
        <v>284</v>
      </c>
      <c r="F22" s="31" t="s">
        <v>566</v>
      </c>
      <c r="G22" s="31" t="s">
        <v>959</v>
      </c>
      <c r="H22" s="10"/>
      <c r="I22" s="11"/>
      <c r="J22" s="11"/>
      <c r="K22" s="11"/>
      <c r="L22" s="56" t="s">
        <v>36</v>
      </c>
      <c r="M22" s="57"/>
      <c r="N22" s="58"/>
      <c r="O22" t="s">
        <v>973</v>
      </c>
    </row>
    <row r="23" spans="1:15" ht="20.100000000000001" customHeight="1">
      <c r="A23" s="37">
        <v>100</v>
      </c>
      <c r="B23" s="9">
        <v>16</v>
      </c>
      <c r="C23" s="40">
        <v>27202538892</v>
      </c>
      <c r="D23" s="41" t="s">
        <v>578</v>
      </c>
      <c r="E23" s="42" t="s">
        <v>307</v>
      </c>
      <c r="F23" s="31" t="s">
        <v>566</v>
      </c>
      <c r="G23" s="31" t="s">
        <v>955</v>
      </c>
      <c r="H23" s="10"/>
      <c r="I23" s="11"/>
      <c r="J23" s="11"/>
      <c r="K23" s="11"/>
      <c r="L23" s="56" t="s">
        <v>956</v>
      </c>
      <c r="M23" s="57"/>
      <c r="N23" s="58"/>
      <c r="O23" t="s">
        <v>973</v>
      </c>
    </row>
    <row r="24" spans="1:15" ht="20.100000000000001" customHeight="1">
      <c r="A24" s="37">
        <v>101</v>
      </c>
      <c r="B24" s="9">
        <v>17</v>
      </c>
      <c r="C24" s="40">
        <v>27202100238</v>
      </c>
      <c r="D24" s="41" t="s">
        <v>578</v>
      </c>
      <c r="E24" s="42" t="s">
        <v>252</v>
      </c>
      <c r="F24" s="31" t="s">
        <v>566</v>
      </c>
      <c r="G24" s="31" t="s">
        <v>959</v>
      </c>
      <c r="H24" s="10"/>
      <c r="I24" s="11"/>
      <c r="J24" s="11"/>
      <c r="K24" s="11"/>
      <c r="L24" s="56" t="s">
        <v>956</v>
      </c>
      <c r="M24" s="57"/>
      <c r="N24" s="58"/>
      <c r="O24" t="s">
        <v>973</v>
      </c>
    </row>
    <row r="25" spans="1:15" ht="20.100000000000001" customHeight="1">
      <c r="A25" s="37">
        <v>102</v>
      </c>
      <c r="B25" s="9">
        <v>18</v>
      </c>
      <c r="C25" s="40">
        <v>27202100312</v>
      </c>
      <c r="D25" s="41" t="s">
        <v>579</v>
      </c>
      <c r="E25" s="42" t="s">
        <v>234</v>
      </c>
      <c r="F25" s="31" t="s">
        <v>566</v>
      </c>
      <c r="G25" s="31" t="s">
        <v>959</v>
      </c>
      <c r="H25" s="10"/>
      <c r="I25" s="11"/>
      <c r="J25" s="11"/>
      <c r="K25" s="11"/>
      <c r="L25" s="56" t="s">
        <v>36</v>
      </c>
      <c r="M25" s="57"/>
      <c r="N25" s="58"/>
      <c r="O25" t="s">
        <v>973</v>
      </c>
    </row>
    <row r="26" spans="1:15" ht="20.100000000000001" customHeight="1">
      <c r="A26" s="37">
        <v>103</v>
      </c>
      <c r="B26" s="9">
        <v>19</v>
      </c>
      <c r="C26" s="40">
        <v>27202242122</v>
      </c>
      <c r="D26" s="41" t="s">
        <v>580</v>
      </c>
      <c r="E26" s="42" t="s">
        <v>325</v>
      </c>
      <c r="F26" s="31" t="s">
        <v>566</v>
      </c>
      <c r="G26" s="31" t="s">
        <v>955</v>
      </c>
      <c r="H26" s="10"/>
      <c r="I26" s="11"/>
      <c r="J26" s="11"/>
      <c r="K26" s="11"/>
      <c r="L26" s="56" t="s">
        <v>956</v>
      </c>
      <c r="M26" s="57"/>
      <c r="N26" s="58"/>
      <c r="O26" t="s">
        <v>973</v>
      </c>
    </row>
    <row r="27" spans="1:15" ht="20.100000000000001" customHeight="1">
      <c r="A27" s="37">
        <v>104</v>
      </c>
      <c r="B27" s="9">
        <v>20</v>
      </c>
      <c r="C27" s="40">
        <v>27202126313</v>
      </c>
      <c r="D27" s="41" t="s">
        <v>581</v>
      </c>
      <c r="E27" s="42" t="s">
        <v>223</v>
      </c>
      <c r="F27" s="31" t="s">
        <v>566</v>
      </c>
      <c r="G27" s="31" t="s">
        <v>959</v>
      </c>
      <c r="H27" s="10"/>
      <c r="I27" s="11"/>
      <c r="J27" s="11"/>
      <c r="K27" s="11"/>
      <c r="L27" s="56" t="s">
        <v>36</v>
      </c>
      <c r="M27" s="57"/>
      <c r="N27" s="58"/>
      <c r="O27" t="s">
        <v>973</v>
      </c>
    </row>
    <row r="28" spans="1:15" ht="20.100000000000001" customHeight="1">
      <c r="A28" s="37">
        <v>105</v>
      </c>
      <c r="B28" s="9">
        <v>21</v>
      </c>
      <c r="C28" s="40">
        <v>27202141163</v>
      </c>
      <c r="D28" s="41" t="s">
        <v>582</v>
      </c>
      <c r="E28" s="42" t="s">
        <v>223</v>
      </c>
      <c r="F28" s="31" t="s">
        <v>566</v>
      </c>
      <c r="G28" s="31" t="s">
        <v>959</v>
      </c>
      <c r="H28" s="10"/>
      <c r="I28" s="11"/>
      <c r="J28" s="11"/>
      <c r="K28" s="11"/>
      <c r="L28" s="56" t="s">
        <v>36</v>
      </c>
      <c r="M28" s="57"/>
      <c r="N28" s="58"/>
      <c r="O28" t="s">
        <v>973</v>
      </c>
    </row>
    <row r="29" spans="1:15" ht="20.100000000000001" customHeight="1">
      <c r="A29" s="37">
        <v>106</v>
      </c>
      <c r="B29" s="9">
        <v>22</v>
      </c>
      <c r="C29" s="40">
        <v>27212145291</v>
      </c>
      <c r="D29" s="41" t="s">
        <v>583</v>
      </c>
      <c r="E29" s="42" t="s">
        <v>185</v>
      </c>
      <c r="F29" s="31" t="s">
        <v>566</v>
      </c>
      <c r="G29" s="31" t="s">
        <v>959</v>
      </c>
      <c r="H29" s="10"/>
      <c r="I29" s="11"/>
      <c r="J29" s="11"/>
      <c r="K29" s="11"/>
      <c r="L29" s="56" t="s">
        <v>36</v>
      </c>
      <c r="M29" s="57"/>
      <c r="N29" s="58"/>
      <c r="O29" t="s">
        <v>973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973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973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973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973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973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973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973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973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974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9" priority="3" stopIfTrue="1" operator="equal">
      <formula>0</formula>
    </cfRule>
  </conditionalFormatting>
  <conditionalFormatting sqref="L39:N39 A39">
    <cfRule type="cellIs" dxfId="178" priority="2" stopIfTrue="1" operator="equal">
      <formula>0</formula>
    </cfRule>
  </conditionalFormatting>
  <conditionalFormatting sqref="L8:N37">
    <cfRule type="cellIs" dxfId="17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924</v>
      </c>
    </row>
    <row r="2" spans="1:25" s="1" customFormat="1">
      <c r="A2" s="43"/>
      <c r="C2" s="52" t="s">
        <v>5</v>
      </c>
      <c r="D2" s="52"/>
      <c r="E2" s="3" t="s">
        <v>892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975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107</v>
      </c>
      <c r="B8" s="9">
        <v>1</v>
      </c>
      <c r="C8" s="40">
        <v>27212132360</v>
      </c>
      <c r="D8" s="41" t="s">
        <v>417</v>
      </c>
      <c r="E8" s="42" t="s">
        <v>495</v>
      </c>
      <c r="F8" s="31" t="s">
        <v>566</v>
      </c>
      <c r="G8" s="31" t="s">
        <v>959</v>
      </c>
      <c r="H8" s="10"/>
      <c r="I8" s="11"/>
      <c r="J8" s="11"/>
      <c r="K8" s="11"/>
      <c r="L8" s="66" t="s">
        <v>36</v>
      </c>
      <c r="M8" s="67"/>
      <c r="N8" s="68"/>
      <c r="O8" t="s">
        <v>976</v>
      </c>
    </row>
    <row r="9" spans="1:25" ht="20.100000000000001" customHeight="1">
      <c r="A9" s="37">
        <v>108</v>
      </c>
      <c r="B9" s="9">
        <v>2</v>
      </c>
      <c r="C9" s="40">
        <v>27202100454</v>
      </c>
      <c r="D9" s="41" t="s">
        <v>584</v>
      </c>
      <c r="E9" s="42" t="s">
        <v>261</v>
      </c>
      <c r="F9" s="31" t="s">
        <v>566</v>
      </c>
      <c r="G9" s="31" t="s">
        <v>959</v>
      </c>
      <c r="H9" s="10"/>
      <c r="I9" s="11"/>
      <c r="J9" s="11"/>
      <c r="K9" s="11"/>
      <c r="L9" s="56" t="s">
        <v>956</v>
      </c>
      <c r="M9" s="57"/>
      <c r="N9" s="58"/>
      <c r="O9" t="s">
        <v>976</v>
      </c>
    </row>
    <row r="10" spans="1:25" ht="20.100000000000001" customHeight="1">
      <c r="A10" s="37">
        <v>109</v>
      </c>
      <c r="B10" s="9">
        <v>3</v>
      </c>
      <c r="C10" s="40">
        <v>27202103195</v>
      </c>
      <c r="D10" s="41" t="s">
        <v>585</v>
      </c>
      <c r="E10" s="42" t="s">
        <v>300</v>
      </c>
      <c r="F10" s="31" t="s">
        <v>566</v>
      </c>
      <c r="G10" s="31" t="s">
        <v>959</v>
      </c>
      <c r="H10" s="10"/>
      <c r="I10" s="11"/>
      <c r="J10" s="11"/>
      <c r="K10" s="11"/>
      <c r="L10" s="56" t="s">
        <v>36</v>
      </c>
      <c r="M10" s="57"/>
      <c r="N10" s="58"/>
      <c r="O10" t="s">
        <v>976</v>
      </c>
    </row>
    <row r="11" spans="1:25" ht="20.100000000000001" customHeight="1">
      <c r="A11" s="37">
        <v>110</v>
      </c>
      <c r="B11" s="9">
        <v>4</v>
      </c>
      <c r="C11" s="40">
        <v>27211223274</v>
      </c>
      <c r="D11" s="41" t="s">
        <v>196</v>
      </c>
      <c r="E11" s="42" t="s">
        <v>316</v>
      </c>
      <c r="F11" s="31" t="s">
        <v>566</v>
      </c>
      <c r="G11" s="31" t="s">
        <v>959</v>
      </c>
      <c r="H11" s="10"/>
      <c r="I11" s="11"/>
      <c r="J11" s="11"/>
      <c r="K11" s="11"/>
      <c r="L11" s="56" t="s">
        <v>956</v>
      </c>
      <c r="M11" s="57"/>
      <c r="N11" s="58"/>
      <c r="O11" t="s">
        <v>976</v>
      </c>
    </row>
    <row r="12" spans="1:25" ht="20.100000000000001" customHeight="1">
      <c r="A12" s="37">
        <v>111</v>
      </c>
      <c r="B12" s="9">
        <v>5</v>
      </c>
      <c r="C12" s="40">
        <v>27212101698</v>
      </c>
      <c r="D12" s="41" t="s">
        <v>181</v>
      </c>
      <c r="E12" s="42" t="s">
        <v>316</v>
      </c>
      <c r="F12" s="31" t="s">
        <v>566</v>
      </c>
      <c r="G12" s="31" t="s">
        <v>959</v>
      </c>
      <c r="H12" s="10"/>
      <c r="I12" s="11"/>
      <c r="J12" s="11"/>
      <c r="K12" s="11"/>
      <c r="L12" s="56" t="s">
        <v>36</v>
      </c>
      <c r="M12" s="57"/>
      <c r="N12" s="58"/>
      <c r="O12" t="s">
        <v>976</v>
      </c>
    </row>
    <row r="13" spans="1:25" ht="20.100000000000001" customHeight="1">
      <c r="A13" s="37">
        <v>112</v>
      </c>
      <c r="B13" s="9">
        <v>6</v>
      </c>
      <c r="C13" s="40">
        <v>27202100300</v>
      </c>
      <c r="D13" s="41" t="s">
        <v>586</v>
      </c>
      <c r="E13" s="42" t="s">
        <v>250</v>
      </c>
      <c r="F13" s="31" t="s">
        <v>566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976</v>
      </c>
    </row>
    <row r="14" spans="1:25" ht="20.100000000000001" customHeight="1">
      <c r="A14" s="37">
        <v>113</v>
      </c>
      <c r="B14" s="9">
        <v>7</v>
      </c>
      <c r="C14" s="40">
        <v>27202100508</v>
      </c>
      <c r="D14" s="41" t="s">
        <v>587</v>
      </c>
      <c r="E14" s="42" t="s">
        <v>210</v>
      </c>
      <c r="F14" s="31" t="s">
        <v>588</v>
      </c>
      <c r="G14" s="31" t="s">
        <v>959</v>
      </c>
      <c r="H14" s="10"/>
      <c r="I14" s="11"/>
      <c r="J14" s="11"/>
      <c r="K14" s="11"/>
      <c r="L14" s="56" t="s">
        <v>36</v>
      </c>
      <c r="M14" s="57"/>
      <c r="N14" s="58"/>
      <c r="O14" t="s">
        <v>976</v>
      </c>
    </row>
    <row r="15" spans="1:25" ht="20.100000000000001" customHeight="1">
      <c r="A15" s="37">
        <v>114</v>
      </c>
      <c r="B15" s="9">
        <v>8</v>
      </c>
      <c r="C15" s="40">
        <v>27202131126</v>
      </c>
      <c r="D15" s="41" t="s">
        <v>589</v>
      </c>
      <c r="E15" s="42" t="s">
        <v>210</v>
      </c>
      <c r="F15" s="31" t="s">
        <v>588</v>
      </c>
      <c r="G15" s="31" t="s">
        <v>959</v>
      </c>
      <c r="H15" s="10"/>
      <c r="I15" s="11"/>
      <c r="J15" s="11"/>
      <c r="K15" s="11"/>
      <c r="L15" s="56" t="s">
        <v>36</v>
      </c>
      <c r="M15" s="57"/>
      <c r="N15" s="58"/>
      <c r="O15" t="s">
        <v>976</v>
      </c>
    </row>
    <row r="16" spans="1:25" ht="20.100000000000001" customHeight="1">
      <c r="A16" s="37">
        <v>115</v>
      </c>
      <c r="B16" s="9">
        <v>9</v>
      </c>
      <c r="C16" s="40">
        <v>27212135093</v>
      </c>
      <c r="D16" s="41" t="s">
        <v>590</v>
      </c>
      <c r="E16" s="42" t="s">
        <v>210</v>
      </c>
      <c r="F16" s="31" t="s">
        <v>588</v>
      </c>
      <c r="G16" s="31" t="s">
        <v>959</v>
      </c>
      <c r="H16" s="10"/>
      <c r="I16" s="11"/>
      <c r="J16" s="11"/>
      <c r="K16" s="11"/>
      <c r="L16" s="56" t="s">
        <v>956</v>
      </c>
      <c r="M16" s="57"/>
      <c r="N16" s="58"/>
      <c r="O16" t="s">
        <v>976</v>
      </c>
    </row>
    <row r="17" spans="1:15" ht="20.100000000000001" customHeight="1">
      <c r="A17" s="37">
        <v>116</v>
      </c>
      <c r="B17" s="9">
        <v>10</v>
      </c>
      <c r="C17" s="40">
        <v>27203122766</v>
      </c>
      <c r="D17" s="41" t="s">
        <v>591</v>
      </c>
      <c r="E17" s="42" t="s">
        <v>263</v>
      </c>
      <c r="F17" s="31" t="s">
        <v>588</v>
      </c>
      <c r="G17" s="31" t="s">
        <v>959</v>
      </c>
      <c r="H17" s="10"/>
      <c r="I17" s="11"/>
      <c r="J17" s="11"/>
      <c r="K17" s="11"/>
      <c r="L17" s="56" t="s">
        <v>36</v>
      </c>
      <c r="M17" s="57"/>
      <c r="N17" s="58"/>
      <c r="O17" t="s">
        <v>976</v>
      </c>
    </row>
    <row r="18" spans="1:15" ht="20.100000000000001" customHeight="1">
      <c r="A18" s="37">
        <v>117</v>
      </c>
      <c r="B18" s="9">
        <v>11</v>
      </c>
      <c r="C18" s="40">
        <v>27212100294</v>
      </c>
      <c r="D18" s="41" t="s">
        <v>507</v>
      </c>
      <c r="E18" s="42" t="s">
        <v>124</v>
      </c>
      <c r="F18" s="31" t="s">
        <v>588</v>
      </c>
      <c r="G18" s="31" t="s">
        <v>959</v>
      </c>
      <c r="H18" s="10"/>
      <c r="I18" s="11"/>
      <c r="J18" s="11"/>
      <c r="K18" s="11"/>
      <c r="L18" s="56" t="s">
        <v>956</v>
      </c>
      <c r="M18" s="57"/>
      <c r="N18" s="58"/>
      <c r="O18" t="s">
        <v>976</v>
      </c>
    </row>
    <row r="19" spans="1:15" ht="20.100000000000001" customHeight="1">
      <c r="A19" s="37">
        <v>118</v>
      </c>
      <c r="B19" s="9">
        <v>12</v>
      </c>
      <c r="C19" s="40">
        <v>27202101232</v>
      </c>
      <c r="D19" s="41" t="s">
        <v>451</v>
      </c>
      <c r="E19" s="42" t="s">
        <v>245</v>
      </c>
      <c r="F19" s="31" t="s">
        <v>588</v>
      </c>
      <c r="G19" s="31" t="s">
        <v>959</v>
      </c>
      <c r="H19" s="10"/>
      <c r="I19" s="11"/>
      <c r="J19" s="11"/>
      <c r="K19" s="11"/>
      <c r="L19" s="56" t="s">
        <v>36</v>
      </c>
      <c r="M19" s="57"/>
      <c r="N19" s="58"/>
      <c r="O19" t="s">
        <v>976</v>
      </c>
    </row>
    <row r="20" spans="1:15" ht="20.100000000000001" customHeight="1">
      <c r="A20" s="37">
        <v>119</v>
      </c>
      <c r="B20" s="9">
        <v>13</v>
      </c>
      <c r="C20" s="40">
        <v>27212130199</v>
      </c>
      <c r="D20" s="41" t="s">
        <v>592</v>
      </c>
      <c r="E20" s="42" t="s">
        <v>415</v>
      </c>
      <c r="F20" s="31" t="s">
        <v>588</v>
      </c>
      <c r="G20" s="31" t="s">
        <v>959</v>
      </c>
      <c r="H20" s="10"/>
      <c r="I20" s="11"/>
      <c r="J20" s="11"/>
      <c r="K20" s="11"/>
      <c r="L20" s="56" t="s">
        <v>36</v>
      </c>
      <c r="M20" s="57"/>
      <c r="N20" s="58"/>
      <c r="O20" t="s">
        <v>976</v>
      </c>
    </row>
    <row r="21" spans="1:15" ht="20.100000000000001" customHeight="1">
      <c r="A21" s="37">
        <v>120</v>
      </c>
      <c r="B21" s="9">
        <v>14</v>
      </c>
      <c r="C21" s="40">
        <v>27202100802</v>
      </c>
      <c r="D21" s="41" t="s">
        <v>593</v>
      </c>
      <c r="E21" s="42" t="s">
        <v>166</v>
      </c>
      <c r="F21" s="31" t="s">
        <v>588</v>
      </c>
      <c r="G21" s="31" t="s">
        <v>959</v>
      </c>
      <c r="H21" s="10"/>
      <c r="I21" s="11"/>
      <c r="J21" s="11"/>
      <c r="K21" s="11"/>
      <c r="L21" s="56" t="s">
        <v>956</v>
      </c>
      <c r="M21" s="57"/>
      <c r="N21" s="58"/>
      <c r="O21" t="s">
        <v>976</v>
      </c>
    </row>
    <row r="22" spans="1:15" ht="20.100000000000001" customHeight="1">
      <c r="A22" s="37">
        <v>121</v>
      </c>
      <c r="B22" s="9">
        <v>15</v>
      </c>
      <c r="C22" s="40">
        <v>27202232640</v>
      </c>
      <c r="D22" s="41" t="s">
        <v>504</v>
      </c>
      <c r="E22" s="42" t="s">
        <v>296</v>
      </c>
      <c r="F22" s="31" t="s">
        <v>588</v>
      </c>
      <c r="G22" s="31" t="s">
        <v>959</v>
      </c>
      <c r="H22" s="10"/>
      <c r="I22" s="11"/>
      <c r="J22" s="11"/>
      <c r="K22" s="11"/>
      <c r="L22" s="56" t="s">
        <v>956</v>
      </c>
      <c r="M22" s="57"/>
      <c r="N22" s="58"/>
      <c r="O22" t="s">
        <v>976</v>
      </c>
    </row>
    <row r="23" spans="1:15" ht="20.100000000000001" customHeight="1">
      <c r="A23" s="37">
        <v>122</v>
      </c>
      <c r="B23" s="9">
        <v>16</v>
      </c>
      <c r="C23" s="40">
        <v>27212929889</v>
      </c>
      <c r="D23" s="41" t="s">
        <v>470</v>
      </c>
      <c r="E23" s="42" t="s">
        <v>173</v>
      </c>
      <c r="F23" s="31" t="s">
        <v>588</v>
      </c>
      <c r="G23" s="31" t="s">
        <v>959</v>
      </c>
      <c r="H23" s="10"/>
      <c r="I23" s="11"/>
      <c r="J23" s="11"/>
      <c r="K23" s="11"/>
      <c r="L23" s="56" t="s">
        <v>36</v>
      </c>
      <c r="M23" s="57"/>
      <c r="N23" s="58"/>
      <c r="O23" t="s">
        <v>976</v>
      </c>
    </row>
    <row r="24" spans="1:15" ht="20.100000000000001" customHeight="1">
      <c r="A24" s="37">
        <v>123</v>
      </c>
      <c r="B24" s="9">
        <v>17</v>
      </c>
      <c r="C24" s="40">
        <v>27202124240</v>
      </c>
      <c r="D24" s="41" t="s">
        <v>594</v>
      </c>
      <c r="E24" s="42" t="s">
        <v>272</v>
      </c>
      <c r="F24" s="31" t="s">
        <v>588</v>
      </c>
      <c r="G24" s="31" t="s">
        <v>959</v>
      </c>
      <c r="H24" s="10"/>
      <c r="I24" s="11"/>
      <c r="J24" s="11"/>
      <c r="K24" s="11"/>
      <c r="L24" s="56" t="s">
        <v>956</v>
      </c>
      <c r="M24" s="57"/>
      <c r="N24" s="58"/>
      <c r="O24" t="s">
        <v>976</v>
      </c>
    </row>
    <row r="25" spans="1:15" ht="20.100000000000001" customHeight="1">
      <c r="A25" s="37">
        <v>124</v>
      </c>
      <c r="B25" s="9">
        <v>18</v>
      </c>
      <c r="C25" s="40">
        <v>27212141334</v>
      </c>
      <c r="D25" s="41" t="s">
        <v>192</v>
      </c>
      <c r="E25" s="42" t="s">
        <v>217</v>
      </c>
      <c r="F25" s="31" t="s">
        <v>588</v>
      </c>
      <c r="G25" s="31" t="s">
        <v>959</v>
      </c>
      <c r="H25" s="10"/>
      <c r="I25" s="11"/>
      <c r="J25" s="11"/>
      <c r="K25" s="11"/>
      <c r="L25" s="56" t="s">
        <v>36</v>
      </c>
      <c r="M25" s="57"/>
      <c r="N25" s="58"/>
      <c r="O25" t="s">
        <v>976</v>
      </c>
    </row>
    <row r="26" spans="1:15" ht="20.100000000000001" customHeight="1">
      <c r="A26" s="37">
        <v>125</v>
      </c>
      <c r="B26" s="9">
        <v>19</v>
      </c>
      <c r="C26" s="40">
        <v>27202137350</v>
      </c>
      <c r="D26" s="41" t="s">
        <v>595</v>
      </c>
      <c r="E26" s="42" t="s">
        <v>244</v>
      </c>
      <c r="F26" s="31" t="s">
        <v>588</v>
      </c>
      <c r="G26" s="31" t="s">
        <v>959</v>
      </c>
      <c r="H26" s="10"/>
      <c r="I26" s="11"/>
      <c r="J26" s="11"/>
      <c r="K26" s="11"/>
      <c r="L26" s="56" t="s">
        <v>36</v>
      </c>
      <c r="M26" s="57"/>
      <c r="N26" s="58"/>
      <c r="O26" t="s">
        <v>976</v>
      </c>
    </row>
    <row r="27" spans="1:15" ht="20.100000000000001" customHeight="1">
      <c r="A27" s="37">
        <v>126</v>
      </c>
      <c r="B27" s="9">
        <v>20</v>
      </c>
      <c r="C27" s="40">
        <v>27202221306</v>
      </c>
      <c r="D27" s="41" t="s">
        <v>596</v>
      </c>
      <c r="E27" s="42" t="s">
        <v>287</v>
      </c>
      <c r="F27" s="31" t="s">
        <v>588</v>
      </c>
      <c r="G27" s="31" t="s">
        <v>959</v>
      </c>
      <c r="H27" s="10"/>
      <c r="I27" s="11"/>
      <c r="J27" s="11"/>
      <c r="K27" s="11"/>
      <c r="L27" s="56" t="s">
        <v>36</v>
      </c>
      <c r="M27" s="57"/>
      <c r="N27" s="58"/>
      <c r="O27" t="s">
        <v>976</v>
      </c>
    </row>
    <row r="28" spans="1:15" ht="20.100000000000001" customHeight="1">
      <c r="A28" s="37">
        <v>127</v>
      </c>
      <c r="B28" s="9">
        <v>21</v>
      </c>
      <c r="C28" s="40">
        <v>27202141159</v>
      </c>
      <c r="D28" s="41" t="s">
        <v>489</v>
      </c>
      <c r="E28" s="42" t="s">
        <v>274</v>
      </c>
      <c r="F28" s="31" t="s">
        <v>588</v>
      </c>
      <c r="G28" s="31" t="s">
        <v>959</v>
      </c>
      <c r="H28" s="10"/>
      <c r="I28" s="11"/>
      <c r="J28" s="11"/>
      <c r="K28" s="11"/>
      <c r="L28" s="56" t="s">
        <v>36</v>
      </c>
      <c r="M28" s="57"/>
      <c r="N28" s="58"/>
      <c r="O28" t="s">
        <v>976</v>
      </c>
    </row>
    <row r="29" spans="1:15" ht="20.100000000000001" customHeight="1">
      <c r="A29" s="37">
        <v>128</v>
      </c>
      <c r="B29" s="9">
        <v>22</v>
      </c>
      <c r="C29" s="40">
        <v>27212135746</v>
      </c>
      <c r="D29" s="41" t="s">
        <v>469</v>
      </c>
      <c r="E29" s="42" t="s">
        <v>140</v>
      </c>
      <c r="F29" s="31" t="s">
        <v>588</v>
      </c>
      <c r="G29" s="31" t="s">
        <v>959</v>
      </c>
      <c r="H29" s="10"/>
      <c r="I29" s="11"/>
      <c r="J29" s="11"/>
      <c r="K29" s="11"/>
      <c r="L29" s="56" t="s">
        <v>956</v>
      </c>
      <c r="M29" s="57"/>
      <c r="N29" s="58"/>
      <c r="O29" t="s">
        <v>976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976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976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976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976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976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976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976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976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977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6" priority="3" stopIfTrue="1" operator="equal">
      <formula>0</formula>
    </cfRule>
  </conditionalFormatting>
  <conditionalFormatting sqref="L39:N39 A39">
    <cfRule type="cellIs" dxfId="175" priority="2" stopIfTrue="1" operator="equal">
      <formula>0</formula>
    </cfRule>
  </conditionalFormatting>
  <conditionalFormatting sqref="L8:N37">
    <cfRule type="cellIs" dxfId="17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515</v>
      </c>
      <c r="F1" s="55"/>
      <c r="G1" s="55"/>
      <c r="H1" s="55"/>
      <c r="I1" s="55"/>
      <c r="J1" s="55"/>
      <c r="K1" s="55"/>
      <c r="L1" s="2" t="s">
        <v>925</v>
      </c>
    </row>
    <row r="2" spans="1:25" s="1" customFormat="1">
      <c r="A2" s="43"/>
      <c r="C2" s="52" t="s">
        <v>5</v>
      </c>
      <c r="D2" s="52"/>
      <c r="E2" s="3" t="s">
        <v>893</v>
      </c>
      <c r="F2" s="52" t="s">
        <v>951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952</v>
      </c>
      <c r="D3" s="53" t="s">
        <v>953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978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129</v>
      </c>
      <c r="B8" s="9">
        <v>1</v>
      </c>
      <c r="C8" s="40">
        <v>27202131024</v>
      </c>
      <c r="D8" s="41" t="s">
        <v>448</v>
      </c>
      <c r="E8" s="42" t="s">
        <v>247</v>
      </c>
      <c r="F8" s="31" t="s">
        <v>588</v>
      </c>
      <c r="G8" s="31" t="s">
        <v>959</v>
      </c>
      <c r="H8" s="10"/>
      <c r="I8" s="11"/>
      <c r="J8" s="11"/>
      <c r="K8" s="11"/>
      <c r="L8" s="66" t="s">
        <v>956</v>
      </c>
      <c r="M8" s="67"/>
      <c r="N8" s="68"/>
      <c r="O8" t="s">
        <v>979</v>
      </c>
    </row>
    <row r="9" spans="1:25" ht="20.100000000000001" customHeight="1">
      <c r="A9" s="37">
        <v>130</v>
      </c>
      <c r="B9" s="9">
        <v>2</v>
      </c>
      <c r="C9" s="40">
        <v>27212554092</v>
      </c>
      <c r="D9" s="41" t="s">
        <v>597</v>
      </c>
      <c r="E9" s="42" t="s">
        <v>177</v>
      </c>
      <c r="F9" s="31" t="s">
        <v>588</v>
      </c>
      <c r="G9" s="31" t="s">
        <v>955</v>
      </c>
      <c r="H9" s="10"/>
      <c r="I9" s="11"/>
      <c r="J9" s="11"/>
      <c r="K9" s="11"/>
      <c r="L9" s="56" t="s">
        <v>956</v>
      </c>
      <c r="M9" s="57"/>
      <c r="N9" s="58"/>
      <c r="O9" t="s">
        <v>979</v>
      </c>
    </row>
    <row r="10" spans="1:25" ht="20.100000000000001" customHeight="1">
      <c r="A10" s="37">
        <v>131</v>
      </c>
      <c r="B10" s="9">
        <v>3</v>
      </c>
      <c r="C10" s="40">
        <v>27202100422</v>
      </c>
      <c r="D10" s="41" t="s">
        <v>598</v>
      </c>
      <c r="E10" s="42" t="s">
        <v>200</v>
      </c>
      <c r="F10" s="31" t="s">
        <v>588</v>
      </c>
      <c r="G10" s="31" t="s">
        <v>959</v>
      </c>
      <c r="H10" s="10"/>
      <c r="I10" s="11"/>
      <c r="J10" s="11"/>
      <c r="K10" s="11"/>
      <c r="L10" s="56" t="s">
        <v>36</v>
      </c>
      <c r="M10" s="57"/>
      <c r="N10" s="58"/>
      <c r="O10" t="s">
        <v>979</v>
      </c>
    </row>
    <row r="11" spans="1:25" ht="20.100000000000001" customHeight="1">
      <c r="A11" s="37">
        <v>132</v>
      </c>
      <c r="B11" s="9">
        <v>4</v>
      </c>
      <c r="C11" s="40">
        <v>27202124697</v>
      </c>
      <c r="D11" s="41" t="s">
        <v>599</v>
      </c>
      <c r="E11" s="42" t="s">
        <v>278</v>
      </c>
      <c r="F11" s="31" t="s">
        <v>588</v>
      </c>
      <c r="G11" s="31" t="s">
        <v>959</v>
      </c>
      <c r="H11" s="10"/>
      <c r="I11" s="11"/>
      <c r="J11" s="11"/>
      <c r="K11" s="11"/>
      <c r="L11" s="56" t="s">
        <v>956</v>
      </c>
      <c r="M11" s="57"/>
      <c r="N11" s="58"/>
      <c r="O11" t="s">
        <v>979</v>
      </c>
    </row>
    <row r="12" spans="1:25" ht="20.100000000000001" customHeight="1">
      <c r="A12" s="37">
        <v>133</v>
      </c>
      <c r="B12" s="9">
        <v>5</v>
      </c>
      <c r="C12" s="40">
        <v>27202147767</v>
      </c>
      <c r="D12" s="41" t="s">
        <v>600</v>
      </c>
      <c r="E12" s="42" t="s">
        <v>219</v>
      </c>
      <c r="F12" s="31" t="s">
        <v>588</v>
      </c>
      <c r="G12" s="31" t="s">
        <v>959</v>
      </c>
      <c r="H12" s="10"/>
      <c r="I12" s="11"/>
      <c r="J12" s="11"/>
      <c r="K12" s="11"/>
      <c r="L12" s="56" t="s">
        <v>36</v>
      </c>
      <c r="M12" s="57"/>
      <c r="N12" s="58"/>
      <c r="O12" t="s">
        <v>979</v>
      </c>
    </row>
    <row r="13" spans="1:25" ht="20.100000000000001" customHeight="1">
      <c r="A13" s="37">
        <v>134</v>
      </c>
      <c r="B13" s="9">
        <v>6</v>
      </c>
      <c r="C13" s="40">
        <v>27202426321</v>
      </c>
      <c r="D13" s="41" t="s">
        <v>601</v>
      </c>
      <c r="E13" s="42" t="s">
        <v>219</v>
      </c>
      <c r="F13" s="31" t="s">
        <v>588</v>
      </c>
      <c r="G13" s="31" t="s">
        <v>959</v>
      </c>
      <c r="H13" s="10"/>
      <c r="I13" s="11"/>
      <c r="J13" s="11"/>
      <c r="K13" s="11"/>
      <c r="L13" s="56" t="s">
        <v>36</v>
      </c>
      <c r="M13" s="57"/>
      <c r="N13" s="58"/>
      <c r="O13" t="s">
        <v>979</v>
      </c>
    </row>
    <row r="14" spans="1:25" ht="20.100000000000001" customHeight="1">
      <c r="A14" s="37">
        <v>135</v>
      </c>
      <c r="B14" s="9">
        <v>7</v>
      </c>
      <c r="C14" s="40">
        <v>27202426348</v>
      </c>
      <c r="D14" s="41" t="s">
        <v>602</v>
      </c>
      <c r="E14" s="42" t="s">
        <v>219</v>
      </c>
      <c r="F14" s="31" t="s">
        <v>588</v>
      </c>
      <c r="G14" s="31" t="s">
        <v>959</v>
      </c>
      <c r="H14" s="10"/>
      <c r="I14" s="11"/>
      <c r="J14" s="11"/>
      <c r="K14" s="11"/>
      <c r="L14" s="56" t="s">
        <v>36</v>
      </c>
      <c r="M14" s="57"/>
      <c r="N14" s="58"/>
      <c r="O14" t="s">
        <v>979</v>
      </c>
    </row>
    <row r="15" spans="1:25" ht="20.100000000000001" customHeight="1">
      <c r="A15" s="37">
        <v>136</v>
      </c>
      <c r="B15" s="9">
        <v>8</v>
      </c>
      <c r="C15" s="40">
        <v>27202133710</v>
      </c>
      <c r="D15" s="41" t="s">
        <v>603</v>
      </c>
      <c r="E15" s="42" t="s">
        <v>298</v>
      </c>
      <c r="F15" s="31" t="s">
        <v>588</v>
      </c>
      <c r="G15" s="31" t="s">
        <v>959</v>
      </c>
      <c r="H15" s="10"/>
      <c r="I15" s="11"/>
      <c r="J15" s="11"/>
      <c r="K15" s="11"/>
      <c r="L15" s="56" t="s">
        <v>36</v>
      </c>
      <c r="M15" s="57"/>
      <c r="N15" s="58"/>
      <c r="O15" t="s">
        <v>979</v>
      </c>
    </row>
    <row r="16" spans="1:25" ht="20.100000000000001" customHeight="1">
      <c r="A16" s="37">
        <v>137</v>
      </c>
      <c r="B16" s="9">
        <v>9</v>
      </c>
      <c r="C16" s="40">
        <v>27202530663</v>
      </c>
      <c r="D16" s="41" t="s">
        <v>359</v>
      </c>
      <c r="E16" s="42" t="s">
        <v>281</v>
      </c>
      <c r="F16" s="31" t="s">
        <v>588</v>
      </c>
      <c r="G16" s="31" t="s">
        <v>955</v>
      </c>
      <c r="H16" s="10"/>
      <c r="I16" s="11"/>
      <c r="J16" s="11"/>
      <c r="K16" s="11"/>
      <c r="L16" s="56" t="s">
        <v>36</v>
      </c>
      <c r="M16" s="57"/>
      <c r="N16" s="58"/>
      <c r="O16" t="s">
        <v>979</v>
      </c>
    </row>
    <row r="17" spans="1:15" ht="20.100000000000001" customHeight="1">
      <c r="A17" s="37">
        <v>138</v>
      </c>
      <c r="B17" s="9">
        <v>10</v>
      </c>
      <c r="C17" s="40">
        <v>27212144198</v>
      </c>
      <c r="D17" s="41" t="s">
        <v>604</v>
      </c>
      <c r="E17" s="42" t="s">
        <v>148</v>
      </c>
      <c r="F17" s="31" t="s">
        <v>588</v>
      </c>
      <c r="G17" s="31" t="s">
        <v>959</v>
      </c>
      <c r="H17" s="10"/>
      <c r="I17" s="11"/>
      <c r="J17" s="11"/>
      <c r="K17" s="11"/>
      <c r="L17" s="56" t="s">
        <v>36</v>
      </c>
      <c r="M17" s="57"/>
      <c r="N17" s="58"/>
      <c r="O17" t="s">
        <v>979</v>
      </c>
    </row>
    <row r="18" spans="1:15" ht="20.100000000000001" customHeight="1">
      <c r="A18" s="37">
        <v>139</v>
      </c>
      <c r="B18" s="9">
        <v>11</v>
      </c>
      <c r="C18" s="40">
        <v>27202137817</v>
      </c>
      <c r="D18" s="41" t="s">
        <v>510</v>
      </c>
      <c r="E18" s="42" t="s">
        <v>249</v>
      </c>
      <c r="F18" s="31" t="s">
        <v>588</v>
      </c>
      <c r="G18" s="31" t="s">
        <v>959</v>
      </c>
      <c r="H18" s="10"/>
      <c r="I18" s="11"/>
      <c r="J18" s="11"/>
      <c r="K18" s="11"/>
      <c r="L18" s="56" t="s">
        <v>36</v>
      </c>
      <c r="M18" s="57"/>
      <c r="N18" s="58"/>
      <c r="O18" t="s">
        <v>979</v>
      </c>
    </row>
    <row r="19" spans="1:15" ht="20.100000000000001" customHeight="1">
      <c r="A19" s="37">
        <v>140</v>
      </c>
      <c r="B19" s="9">
        <v>12</v>
      </c>
      <c r="C19" s="40">
        <v>27202101990</v>
      </c>
      <c r="D19" s="41" t="s">
        <v>605</v>
      </c>
      <c r="E19" s="42" t="s">
        <v>151</v>
      </c>
      <c r="F19" s="31" t="s">
        <v>588</v>
      </c>
      <c r="G19" s="31" t="s">
        <v>959</v>
      </c>
      <c r="H19" s="10"/>
      <c r="I19" s="11"/>
      <c r="J19" s="11"/>
      <c r="K19" s="11"/>
      <c r="L19" s="56" t="s">
        <v>36</v>
      </c>
      <c r="M19" s="57"/>
      <c r="N19" s="58"/>
      <c r="O19" t="s">
        <v>979</v>
      </c>
    </row>
    <row r="20" spans="1:15" ht="20.100000000000001" customHeight="1">
      <c r="A20" s="37">
        <v>141</v>
      </c>
      <c r="B20" s="9">
        <v>13</v>
      </c>
      <c r="C20" s="40">
        <v>27213623753</v>
      </c>
      <c r="D20" s="41" t="s">
        <v>606</v>
      </c>
      <c r="E20" s="42" t="s">
        <v>284</v>
      </c>
      <c r="F20" s="31" t="s">
        <v>588</v>
      </c>
      <c r="G20" s="31" t="s">
        <v>959</v>
      </c>
      <c r="H20" s="10"/>
      <c r="I20" s="11"/>
      <c r="J20" s="11"/>
      <c r="K20" s="11"/>
      <c r="L20" s="56" t="s">
        <v>956</v>
      </c>
      <c r="M20" s="57"/>
      <c r="N20" s="58"/>
      <c r="O20" t="s">
        <v>979</v>
      </c>
    </row>
    <row r="21" spans="1:15" ht="20.100000000000001" customHeight="1">
      <c r="A21" s="37">
        <v>142</v>
      </c>
      <c r="B21" s="9">
        <v>14</v>
      </c>
      <c r="C21" s="40">
        <v>27202133737</v>
      </c>
      <c r="D21" s="41" t="s">
        <v>456</v>
      </c>
      <c r="E21" s="42" t="s">
        <v>252</v>
      </c>
      <c r="F21" s="31" t="s">
        <v>588</v>
      </c>
      <c r="G21" s="31" t="s">
        <v>959</v>
      </c>
      <c r="H21" s="10"/>
      <c r="I21" s="11"/>
      <c r="J21" s="11"/>
      <c r="K21" s="11"/>
      <c r="L21" s="56" t="s">
        <v>956</v>
      </c>
      <c r="M21" s="57"/>
      <c r="N21" s="58"/>
      <c r="O21" t="s">
        <v>979</v>
      </c>
    </row>
    <row r="22" spans="1:15" ht="20.100000000000001" customHeight="1">
      <c r="A22" s="37">
        <v>143</v>
      </c>
      <c r="B22" s="9">
        <v>15</v>
      </c>
      <c r="C22" s="40">
        <v>27202135548</v>
      </c>
      <c r="D22" s="41" t="s">
        <v>212</v>
      </c>
      <c r="E22" s="42" t="s">
        <v>390</v>
      </c>
      <c r="F22" s="31" t="s">
        <v>588</v>
      </c>
      <c r="G22" s="31" t="s">
        <v>959</v>
      </c>
      <c r="H22" s="10"/>
      <c r="I22" s="11"/>
      <c r="J22" s="11"/>
      <c r="K22" s="11"/>
      <c r="L22" s="56" t="s">
        <v>36</v>
      </c>
      <c r="M22" s="57"/>
      <c r="N22" s="58"/>
      <c r="O22" t="s">
        <v>979</v>
      </c>
    </row>
    <row r="23" spans="1:15" ht="20.100000000000001" customHeight="1">
      <c r="A23" s="37">
        <v>144</v>
      </c>
      <c r="B23" s="9">
        <v>16</v>
      </c>
      <c r="C23" s="40">
        <v>27212135305</v>
      </c>
      <c r="D23" s="41" t="s">
        <v>493</v>
      </c>
      <c r="E23" s="42" t="s">
        <v>188</v>
      </c>
      <c r="F23" s="31" t="s">
        <v>588</v>
      </c>
      <c r="G23" s="31" t="s">
        <v>959</v>
      </c>
      <c r="H23" s="10"/>
      <c r="I23" s="11"/>
      <c r="J23" s="11"/>
      <c r="K23" s="11"/>
      <c r="L23" s="56" t="s">
        <v>956</v>
      </c>
      <c r="M23" s="57"/>
      <c r="N23" s="58"/>
      <c r="O23" t="s">
        <v>979</v>
      </c>
    </row>
    <row r="24" spans="1:15" ht="20.100000000000001" customHeight="1">
      <c r="A24" s="37">
        <v>145</v>
      </c>
      <c r="B24" s="9">
        <v>17</v>
      </c>
      <c r="C24" s="40">
        <v>27211253819</v>
      </c>
      <c r="D24" s="41" t="s">
        <v>436</v>
      </c>
      <c r="E24" s="42" t="s">
        <v>264</v>
      </c>
      <c r="F24" s="31" t="s">
        <v>607</v>
      </c>
      <c r="G24" s="31" t="s">
        <v>980</v>
      </c>
      <c r="H24" s="10"/>
      <c r="I24" s="11"/>
      <c r="J24" s="11"/>
      <c r="K24" s="11"/>
      <c r="L24" s="56" t="s">
        <v>956</v>
      </c>
      <c r="M24" s="57"/>
      <c r="N24" s="58"/>
      <c r="O24" t="s">
        <v>979</v>
      </c>
    </row>
    <row r="25" spans="1:15" ht="20.100000000000001" customHeight="1">
      <c r="A25" s="37">
        <v>146</v>
      </c>
      <c r="B25" s="9">
        <v>18</v>
      </c>
      <c r="C25" s="40">
        <v>27211137987</v>
      </c>
      <c r="D25" s="41" t="s">
        <v>608</v>
      </c>
      <c r="E25" s="42" t="s">
        <v>210</v>
      </c>
      <c r="F25" s="31" t="s">
        <v>607</v>
      </c>
      <c r="G25" s="31" t="s">
        <v>980</v>
      </c>
      <c r="H25" s="10"/>
      <c r="I25" s="11"/>
      <c r="J25" s="11"/>
      <c r="K25" s="11"/>
      <c r="L25" s="56" t="s">
        <v>956</v>
      </c>
      <c r="M25" s="57"/>
      <c r="N25" s="58"/>
      <c r="O25" t="s">
        <v>979</v>
      </c>
    </row>
    <row r="26" spans="1:15" ht="20.100000000000001" customHeight="1">
      <c r="A26" s="37">
        <v>147</v>
      </c>
      <c r="B26" s="9">
        <v>19</v>
      </c>
      <c r="C26" s="40">
        <v>27211248272</v>
      </c>
      <c r="D26" s="41" t="s">
        <v>372</v>
      </c>
      <c r="E26" s="42" t="s">
        <v>210</v>
      </c>
      <c r="F26" s="31" t="s">
        <v>607</v>
      </c>
      <c r="G26" s="31" t="s">
        <v>980</v>
      </c>
      <c r="H26" s="10"/>
      <c r="I26" s="11"/>
      <c r="J26" s="11"/>
      <c r="K26" s="11"/>
      <c r="L26" s="56" t="s">
        <v>956</v>
      </c>
      <c r="M26" s="57"/>
      <c r="N26" s="58"/>
      <c r="O26" t="s">
        <v>979</v>
      </c>
    </row>
    <row r="27" spans="1:15" ht="20.100000000000001" customHeight="1">
      <c r="A27" s="37">
        <v>148</v>
      </c>
      <c r="B27" s="9">
        <v>20</v>
      </c>
      <c r="C27" s="40">
        <v>27211248273</v>
      </c>
      <c r="D27" s="41" t="s">
        <v>399</v>
      </c>
      <c r="E27" s="42" t="s">
        <v>210</v>
      </c>
      <c r="F27" s="31" t="s">
        <v>607</v>
      </c>
      <c r="G27" s="31" t="s">
        <v>980</v>
      </c>
      <c r="H27" s="10"/>
      <c r="I27" s="11"/>
      <c r="J27" s="11"/>
      <c r="K27" s="11"/>
      <c r="L27" s="56" t="s">
        <v>956</v>
      </c>
      <c r="M27" s="57"/>
      <c r="N27" s="58"/>
      <c r="O27" t="s">
        <v>979</v>
      </c>
    </row>
    <row r="28" spans="1:15" ht="20.100000000000001" customHeight="1">
      <c r="A28" s="37">
        <v>149</v>
      </c>
      <c r="B28" s="9">
        <v>21</v>
      </c>
      <c r="C28" s="40">
        <v>27201248347</v>
      </c>
      <c r="D28" s="41" t="s">
        <v>504</v>
      </c>
      <c r="E28" s="42" t="s">
        <v>265</v>
      </c>
      <c r="F28" s="31" t="s">
        <v>607</v>
      </c>
      <c r="G28" s="31" t="s">
        <v>980</v>
      </c>
      <c r="H28" s="10"/>
      <c r="I28" s="11"/>
      <c r="J28" s="11"/>
      <c r="K28" s="11"/>
      <c r="L28" s="56" t="s">
        <v>956</v>
      </c>
      <c r="M28" s="57"/>
      <c r="N28" s="58"/>
      <c r="O28" t="s">
        <v>979</v>
      </c>
    </row>
    <row r="29" spans="1:15" ht="20.100000000000001" customHeight="1">
      <c r="A29" s="37">
        <v>150</v>
      </c>
      <c r="B29" s="9">
        <v>22</v>
      </c>
      <c r="C29" s="40">
        <v>27211137572</v>
      </c>
      <c r="D29" s="41" t="s">
        <v>478</v>
      </c>
      <c r="E29" s="42" t="s">
        <v>303</v>
      </c>
      <c r="F29" s="31" t="s">
        <v>607</v>
      </c>
      <c r="G29" s="31" t="s">
        <v>980</v>
      </c>
      <c r="H29" s="10"/>
      <c r="I29" s="11"/>
      <c r="J29" s="11"/>
      <c r="K29" s="11"/>
      <c r="L29" s="56" t="s">
        <v>956</v>
      </c>
      <c r="M29" s="57"/>
      <c r="N29" s="58"/>
      <c r="O29" t="s">
        <v>979</v>
      </c>
    </row>
    <row r="30" spans="1:15" ht="20.100000000000001" customHeight="1">
      <c r="A30" s="37">
        <v>0</v>
      </c>
      <c r="B30" s="9">
        <v>23</v>
      </c>
      <c r="C30" s="40" t="s">
        <v>956</v>
      </c>
      <c r="D30" s="41" t="s">
        <v>956</v>
      </c>
      <c r="E30" s="42" t="s">
        <v>956</v>
      </c>
      <c r="F30" s="31" t="s">
        <v>956</v>
      </c>
      <c r="G30" s="31" t="s">
        <v>956</v>
      </c>
      <c r="H30" s="10"/>
      <c r="I30" s="11"/>
      <c r="J30" s="11"/>
      <c r="K30" s="11"/>
      <c r="L30" s="56" t="s">
        <v>956</v>
      </c>
      <c r="M30" s="57"/>
      <c r="N30" s="58"/>
      <c r="O30" t="s">
        <v>979</v>
      </c>
    </row>
    <row r="31" spans="1:15" ht="20.100000000000001" customHeight="1">
      <c r="A31" s="37">
        <v>0</v>
      </c>
      <c r="B31" s="9">
        <v>24</v>
      </c>
      <c r="C31" s="40" t="s">
        <v>956</v>
      </c>
      <c r="D31" s="41" t="s">
        <v>956</v>
      </c>
      <c r="E31" s="42" t="s">
        <v>956</v>
      </c>
      <c r="F31" s="31" t="s">
        <v>956</v>
      </c>
      <c r="G31" s="31" t="s">
        <v>956</v>
      </c>
      <c r="H31" s="10"/>
      <c r="I31" s="11"/>
      <c r="J31" s="11"/>
      <c r="K31" s="11"/>
      <c r="L31" s="56" t="s">
        <v>956</v>
      </c>
      <c r="M31" s="57"/>
      <c r="N31" s="58"/>
      <c r="O31" t="s">
        <v>979</v>
      </c>
    </row>
    <row r="32" spans="1:15" ht="20.100000000000001" customHeight="1">
      <c r="A32" s="37">
        <v>0</v>
      </c>
      <c r="B32" s="9">
        <v>25</v>
      </c>
      <c r="C32" s="40" t="s">
        <v>956</v>
      </c>
      <c r="D32" s="41" t="s">
        <v>956</v>
      </c>
      <c r="E32" s="42" t="s">
        <v>956</v>
      </c>
      <c r="F32" s="31" t="s">
        <v>956</v>
      </c>
      <c r="G32" s="31" t="s">
        <v>956</v>
      </c>
      <c r="H32" s="10"/>
      <c r="I32" s="11"/>
      <c r="J32" s="11"/>
      <c r="K32" s="11"/>
      <c r="L32" s="56" t="s">
        <v>956</v>
      </c>
      <c r="M32" s="57"/>
      <c r="N32" s="58"/>
      <c r="O32" t="s">
        <v>979</v>
      </c>
    </row>
    <row r="33" spans="1:15" ht="20.100000000000001" customHeight="1">
      <c r="A33" s="37">
        <v>0</v>
      </c>
      <c r="B33" s="9">
        <v>26</v>
      </c>
      <c r="C33" s="40" t="s">
        <v>956</v>
      </c>
      <c r="D33" s="41" t="s">
        <v>956</v>
      </c>
      <c r="E33" s="42" t="s">
        <v>956</v>
      </c>
      <c r="F33" s="31" t="s">
        <v>956</v>
      </c>
      <c r="G33" s="31" t="s">
        <v>956</v>
      </c>
      <c r="H33" s="10"/>
      <c r="I33" s="11"/>
      <c r="J33" s="11"/>
      <c r="K33" s="11"/>
      <c r="L33" s="56" t="s">
        <v>956</v>
      </c>
      <c r="M33" s="57"/>
      <c r="N33" s="58"/>
      <c r="O33" t="s">
        <v>979</v>
      </c>
    </row>
    <row r="34" spans="1:15" ht="20.100000000000001" customHeight="1">
      <c r="A34" s="37">
        <v>0</v>
      </c>
      <c r="B34" s="9">
        <v>27</v>
      </c>
      <c r="C34" s="40" t="s">
        <v>956</v>
      </c>
      <c r="D34" s="41" t="s">
        <v>956</v>
      </c>
      <c r="E34" s="42" t="s">
        <v>956</v>
      </c>
      <c r="F34" s="31" t="s">
        <v>956</v>
      </c>
      <c r="G34" s="31" t="s">
        <v>956</v>
      </c>
      <c r="H34" s="10"/>
      <c r="I34" s="11"/>
      <c r="J34" s="11"/>
      <c r="K34" s="11"/>
      <c r="L34" s="56" t="s">
        <v>956</v>
      </c>
      <c r="M34" s="57"/>
      <c r="N34" s="58"/>
      <c r="O34" t="s">
        <v>979</v>
      </c>
    </row>
    <row r="35" spans="1:15" ht="20.100000000000001" customHeight="1">
      <c r="A35" s="37">
        <v>0</v>
      </c>
      <c r="B35" s="9">
        <v>28</v>
      </c>
      <c r="C35" s="40" t="s">
        <v>956</v>
      </c>
      <c r="D35" s="41" t="s">
        <v>956</v>
      </c>
      <c r="E35" s="42" t="s">
        <v>956</v>
      </c>
      <c r="F35" s="31" t="s">
        <v>956</v>
      </c>
      <c r="G35" s="31" t="s">
        <v>956</v>
      </c>
      <c r="H35" s="10"/>
      <c r="I35" s="11"/>
      <c r="J35" s="11"/>
      <c r="K35" s="11"/>
      <c r="L35" s="56" t="s">
        <v>956</v>
      </c>
      <c r="M35" s="57"/>
      <c r="N35" s="58"/>
      <c r="O35" t="s">
        <v>979</v>
      </c>
    </row>
    <row r="36" spans="1:15" ht="20.100000000000001" customHeight="1">
      <c r="A36" s="37">
        <v>0</v>
      </c>
      <c r="B36" s="9">
        <v>29</v>
      </c>
      <c r="C36" s="40" t="s">
        <v>956</v>
      </c>
      <c r="D36" s="41" t="s">
        <v>956</v>
      </c>
      <c r="E36" s="42" t="s">
        <v>956</v>
      </c>
      <c r="F36" s="31" t="s">
        <v>956</v>
      </c>
      <c r="G36" s="31" t="s">
        <v>956</v>
      </c>
      <c r="H36" s="10"/>
      <c r="I36" s="11"/>
      <c r="J36" s="11"/>
      <c r="K36" s="11"/>
      <c r="L36" s="56" t="s">
        <v>956</v>
      </c>
      <c r="M36" s="57"/>
      <c r="N36" s="58"/>
      <c r="O36" t="s">
        <v>979</v>
      </c>
    </row>
    <row r="37" spans="1:15" ht="20.100000000000001" customHeight="1">
      <c r="A37" s="37">
        <v>0</v>
      </c>
      <c r="B37" s="12">
        <v>30</v>
      </c>
      <c r="C37" s="40" t="s">
        <v>956</v>
      </c>
      <c r="D37" s="41" t="s">
        <v>956</v>
      </c>
      <c r="E37" s="42" t="s">
        <v>956</v>
      </c>
      <c r="F37" s="31" t="s">
        <v>956</v>
      </c>
      <c r="G37" s="31" t="s">
        <v>956</v>
      </c>
      <c r="H37" s="13"/>
      <c r="I37" s="14"/>
      <c r="J37" s="14"/>
      <c r="K37" s="14"/>
      <c r="L37" s="70" t="s">
        <v>956</v>
      </c>
      <c r="M37" s="71"/>
      <c r="N37" s="72"/>
      <c r="O37" t="s">
        <v>979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981</v>
      </c>
      <c r="M45" s="25" t="s">
        <v>961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3" priority="3" stopIfTrue="1" operator="equal">
      <formula>0</formula>
    </cfRule>
  </conditionalFormatting>
  <conditionalFormatting sqref="L39:N39 A39">
    <cfRule type="cellIs" dxfId="172" priority="2" stopIfTrue="1" operator="equal">
      <formula>0</formula>
    </cfRule>
  </conditionalFormatting>
  <conditionalFormatting sqref="L8:N37">
    <cfRule type="cellIs" dxfId="17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64</vt:i4>
      </vt:variant>
    </vt:vector>
  </HeadingPairs>
  <TitlesOfParts>
    <vt:vector size="98" baseType="lpstr">
      <vt:lpstr>IDCODE</vt:lpstr>
      <vt:lpstr>TONGHOP</vt:lpstr>
      <vt:lpstr>Phòng 501_Tòa nhà C</vt:lpstr>
      <vt:lpstr>Phòng 504_Tòa nhà C</vt:lpstr>
      <vt:lpstr>Phòng 301_Tòa nhà D</vt:lpstr>
      <vt:lpstr>Phòng 304_Tòa nhà D</vt:lpstr>
      <vt:lpstr>Phòng 404_Tòa nhà D</vt:lpstr>
      <vt:lpstr>Phòng 101_Tòa nhà E</vt:lpstr>
      <vt:lpstr>Phòng 205_Tòa nhà E</vt:lpstr>
      <vt:lpstr>Phòng 301_Tòa nhà E</vt:lpstr>
      <vt:lpstr>Phòng 304_Tòa nhà E</vt:lpstr>
      <vt:lpstr>Phòng 401_Tòa nhà E</vt:lpstr>
      <vt:lpstr>Phòng 402_Tòa nhà E</vt:lpstr>
      <vt:lpstr>Phòng 404_Tòa nhà E</vt:lpstr>
      <vt:lpstr>Phòng 405_Tòa nhà E</vt:lpstr>
      <vt:lpstr>Phòng 501_Tòa nhà E</vt:lpstr>
      <vt:lpstr>Phòng 504_Tòa nhà E</vt:lpstr>
      <vt:lpstr>Phòng 112_Tòa nhà F</vt:lpstr>
      <vt:lpstr>Phòng 201_Tòa nhà F</vt:lpstr>
      <vt:lpstr>Phòng 205_Tòa nhà F</vt:lpstr>
      <vt:lpstr>Phòng 211_Tòa nhà F</vt:lpstr>
      <vt:lpstr>Phòng 402_Tòa nhà F</vt:lpstr>
      <vt:lpstr>Phòng 404_Tòa nhà F</vt:lpstr>
      <vt:lpstr>Phòng 405_Tòa nhà F</vt:lpstr>
      <vt:lpstr>Phòng 501_Tòa nhà F</vt:lpstr>
      <vt:lpstr>Phòng 502_Tòa nhà F</vt:lpstr>
      <vt:lpstr>Phòng 503_Tòa nhà F</vt:lpstr>
      <vt:lpstr>Phòng 504_Tòa nhà F</vt:lpstr>
      <vt:lpstr>Phòng 505_Tòa nhà F</vt:lpstr>
      <vt:lpstr>Phòng 508_Tòa nhà F</vt:lpstr>
      <vt:lpstr>Phòng 509_Tòa nhà F</vt:lpstr>
      <vt:lpstr>Phòng 510_Tòa nhà F</vt:lpstr>
      <vt:lpstr>Phòng 511_Tòa nhà F</vt:lpstr>
      <vt:lpstr>Phòng 512_Tòa nhà F</vt:lpstr>
      <vt:lpstr>'Phòng 101_Tòa nhà E'!Print_Area</vt:lpstr>
      <vt:lpstr>'Phòng 112_Tòa nhà F'!Print_Area</vt:lpstr>
      <vt:lpstr>'Phòng 201_Tòa nhà F'!Print_Area</vt:lpstr>
      <vt:lpstr>'Phòng 205_Tòa nhà E'!Print_Area</vt:lpstr>
      <vt:lpstr>'Phòng 205_Tòa nhà F'!Print_Area</vt:lpstr>
      <vt:lpstr>'Phòng 211_Tòa nhà F'!Print_Area</vt:lpstr>
      <vt:lpstr>'Phòng 301_Tòa nhà D'!Print_Area</vt:lpstr>
      <vt:lpstr>'Phòng 301_Tòa nhà E'!Print_Area</vt:lpstr>
      <vt:lpstr>'Phòng 304_Tòa nhà D'!Print_Area</vt:lpstr>
      <vt:lpstr>'Phòng 304_Tòa nhà E'!Print_Area</vt:lpstr>
      <vt:lpstr>'Phòng 401_Tòa nhà E'!Print_Area</vt:lpstr>
      <vt:lpstr>'Phòng 402_Tòa nhà E'!Print_Area</vt:lpstr>
      <vt:lpstr>'Phòng 402_Tòa nhà F'!Print_Area</vt:lpstr>
      <vt:lpstr>'Phòng 404_Tòa nhà D'!Print_Area</vt:lpstr>
      <vt:lpstr>'Phòng 404_Tòa nhà E'!Print_Area</vt:lpstr>
      <vt:lpstr>'Phòng 404_Tòa nhà F'!Print_Area</vt:lpstr>
      <vt:lpstr>'Phòng 405_Tòa nhà E'!Print_Area</vt:lpstr>
      <vt:lpstr>'Phòng 405_Tòa nhà F'!Print_Area</vt:lpstr>
      <vt:lpstr>'Phòng 501_Tòa nhà C'!Print_Area</vt:lpstr>
      <vt:lpstr>'Phòng 501_Tòa nhà E'!Print_Area</vt:lpstr>
      <vt:lpstr>'Phòng 501_Tòa nhà F'!Print_Area</vt:lpstr>
      <vt:lpstr>'Phòng 502_Tòa nhà F'!Print_Area</vt:lpstr>
      <vt:lpstr>'Phòng 503_Tòa nhà F'!Print_Area</vt:lpstr>
      <vt:lpstr>'Phòng 504_Tòa nhà C'!Print_Area</vt:lpstr>
      <vt:lpstr>'Phòng 504_Tòa nhà E'!Print_Area</vt:lpstr>
      <vt:lpstr>'Phòng 504_Tòa nhà F'!Print_Area</vt:lpstr>
      <vt:lpstr>'Phòng 505_Tòa nhà F'!Print_Area</vt:lpstr>
      <vt:lpstr>'Phòng 508_Tòa nhà F'!Print_Area</vt:lpstr>
      <vt:lpstr>'Phòng 509_Tòa nhà F'!Print_Area</vt:lpstr>
      <vt:lpstr>'Phòng 510_Tòa nhà F'!Print_Area</vt:lpstr>
      <vt:lpstr>'Phòng 511_Tòa nhà F'!Print_Area</vt:lpstr>
      <vt:lpstr>'Phòng 512_Tòa nhà F'!Print_Area</vt:lpstr>
      <vt:lpstr>'Phòng 101_Tòa nhà E'!Print_Titles</vt:lpstr>
      <vt:lpstr>'Phòng 112_Tòa nhà F'!Print_Titles</vt:lpstr>
      <vt:lpstr>'Phòng 201_Tòa nhà F'!Print_Titles</vt:lpstr>
      <vt:lpstr>'Phòng 205_Tòa nhà E'!Print_Titles</vt:lpstr>
      <vt:lpstr>'Phòng 205_Tòa nhà F'!Print_Titles</vt:lpstr>
      <vt:lpstr>'Phòng 211_Tòa nhà F'!Print_Titles</vt:lpstr>
      <vt:lpstr>'Phòng 301_Tòa nhà D'!Print_Titles</vt:lpstr>
      <vt:lpstr>'Phòng 301_Tòa nhà E'!Print_Titles</vt:lpstr>
      <vt:lpstr>'Phòng 304_Tòa nhà D'!Print_Titles</vt:lpstr>
      <vt:lpstr>'Phòng 304_Tòa nhà E'!Print_Titles</vt:lpstr>
      <vt:lpstr>'Phòng 401_Tòa nhà E'!Print_Titles</vt:lpstr>
      <vt:lpstr>'Phòng 402_Tòa nhà E'!Print_Titles</vt:lpstr>
      <vt:lpstr>'Phòng 402_Tòa nhà F'!Print_Titles</vt:lpstr>
      <vt:lpstr>'Phòng 404_Tòa nhà D'!Print_Titles</vt:lpstr>
      <vt:lpstr>'Phòng 404_Tòa nhà E'!Print_Titles</vt:lpstr>
      <vt:lpstr>'Phòng 404_Tòa nhà F'!Print_Titles</vt:lpstr>
      <vt:lpstr>'Phòng 405_Tòa nhà E'!Print_Titles</vt:lpstr>
      <vt:lpstr>'Phòng 405_Tòa nhà F'!Print_Titles</vt:lpstr>
      <vt:lpstr>'Phòng 501_Tòa nhà C'!Print_Titles</vt:lpstr>
      <vt:lpstr>'Phòng 501_Tòa nhà E'!Print_Titles</vt:lpstr>
      <vt:lpstr>'Phòng 501_Tòa nhà F'!Print_Titles</vt:lpstr>
      <vt:lpstr>'Phòng 502_Tòa nhà F'!Print_Titles</vt:lpstr>
      <vt:lpstr>'Phòng 503_Tòa nhà F'!Print_Titles</vt:lpstr>
      <vt:lpstr>'Phòng 504_Tòa nhà C'!Print_Titles</vt:lpstr>
      <vt:lpstr>'Phòng 504_Tòa nhà E'!Print_Titles</vt:lpstr>
      <vt:lpstr>'Phòng 504_Tòa nhà F'!Print_Titles</vt:lpstr>
      <vt:lpstr>'Phòng 505_Tòa nhà F'!Print_Titles</vt:lpstr>
      <vt:lpstr>'Phòng 508_Tòa nhà F'!Print_Titles</vt:lpstr>
      <vt:lpstr>'Phòng 509_Tòa nhà F'!Print_Titles</vt:lpstr>
      <vt:lpstr>'Phòng 510_Tòa nhà F'!Print_Titles</vt:lpstr>
      <vt:lpstr>'Phòng 511_Tòa nhà F'!Print_Titles</vt:lpstr>
      <vt:lpstr>'Phòng 512_Tòa nhà 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2022-10-18T02:20:15Z</cp:lastPrinted>
  <dcterms:created xsi:type="dcterms:W3CDTF">2009-04-20T08:11:00Z</dcterms:created>
  <dcterms:modified xsi:type="dcterms:W3CDTF">2022-10-18T02:22:03Z</dcterms:modified>
</cp:coreProperties>
</file>